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himaya\Desktop\"/>
    </mc:Choice>
  </mc:AlternateContent>
  <xr:revisionPtr revIDLastSave="0" documentId="13_ncr:40009_{15086822-6D4B-4976-AE4E-51208D701A32}" xr6:coauthVersionLast="47" xr6:coauthVersionMax="47" xr10:uidLastSave="{00000000-0000-0000-0000-000000000000}"/>
  <bookViews>
    <workbookView xWindow="28500" yWindow="210" windowWidth="21510" windowHeight="10140"/>
  </bookViews>
  <sheets>
    <sheet name="VTTwitter" sheetId="1" r:id="rId1"/>
  </sheets>
  <calcPr calcId="0"/>
</workbook>
</file>

<file path=xl/calcChain.xml><?xml version="1.0" encoding="utf-8"?>
<calcChain xmlns="http://schemas.openxmlformats.org/spreadsheetml/2006/main">
  <c r="B4" i="1" l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1448" i="1"/>
  <c r="B1449" i="1"/>
  <c r="B1450" i="1"/>
  <c r="B1451" i="1"/>
  <c r="B1452" i="1"/>
  <c r="B1453" i="1"/>
  <c r="B1454" i="1"/>
  <c r="B1455" i="1"/>
  <c r="B1456" i="1"/>
  <c r="B1457" i="1"/>
  <c r="B1458" i="1"/>
  <c r="B1459" i="1"/>
  <c r="B1460" i="1"/>
  <c r="B1461" i="1"/>
  <c r="B1462" i="1"/>
  <c r="B1463" i="1"/>
  <c r="B1464" i="1"/>
  <c r="B1465" i="1"/>
  <c r="B1466" i="1"/>
  <c r="B1467" i="1"/>
  <c r="B1468" i="1"/>
  <c r="B1469" i="1"/>
  <c r="B1470" i="1"/>
  <c r="B1471" i="1"/>
  <c r="B1472" i="1"/>
  <c r="B1473" i="1"/>
  <c r="B1474" i="1"/>
  <c r="B1475" i="1"/>
  <c r="B1476" i="1"/>
  <c r="B1477" i="1"/>
  <c r="B1478" i="1"/>
  <c r="B1479" i="1"/>
  <c r="B1480" i="1"/>
  <c r="B1481" i="1"/>
  <c r="B1482" i="1"/>
  <c r="B1483" i="1"/>
  <c r="B1484" i="1"/>
  <c r="B1485" i="1"/>
  <c r="B1486" i="1"/>
  <c r="B1487" i="1"/>
  <c r="B1488" i="1"/>
  <c r="B1489" i="1"/>
  <c r="B1490" i="1"/>
  <c r="B1491" i="1"/>
  <c r="B1492" i="1"/>
  <c r="B1493" i="1"/>
  <c r="B1494" i="1"/>
  <c r="B1495" i="1"/>
  <c r="B1496" i="1"/>
  <c r="B1497" i="1"/>
  <c r="B1498" i="1"/>
  <c r="B1499" i="1"/>
  <c r="B1500" i="1"/>
  <c r="B1501" i="1"/>
  <c r="B1502" i="1"/>
  <c r="B1503" i="1"/>
  <c r="B1504" i="1"/>
  <c r="B1505" i="1"/>
  <c r="B1506" i="1"/>
  <c r="B1507" i="1"/>
  <c r="B1508" i="1"/>
  <c r="B1509" i="1"/>
  <c r="B1510" i="1"/>
  <c r="B1511" i="1"/>
  <c r="B1512" i="1"/>
  <c r="B1513" i="1"/>
  <c r="B1514" i="1"/>
  <c r="B1515" i="1"/>
  <c r="B1516" i="1"/>
  <c r="B1517" i="1"/>
  <c r="B1518" i="1"/>
  <c r="B1519" i="1"/>
  <c r="B1520" i="1"/>
  <c r="B1521" i="1"/>
  <c r="B1522" i="1"/>
  <c r="B1523" i="1"/>
  <c r="B1524" i="1"/>
  <c r="B1525" i="1"/>
  <c r="B1526" i="1"/>
  <c r="B1527" i="1"/>
  <c r="B1528" i="1"/>
  <c r="B1529" i="1"/>
  <c r="B1530" i="1"/>
  <c r="B1531" i="1"/>
  <c r="B1532" i="1"/>
  <c r="B1533" i="1"/>
  <c r="B1534" i="1"/>
  <c r="B1535" i="1"/>
  <c r="B1536" i="1"/>
  <c r="B1537" i="1"/>
  <c r="B1538" i="1"/>
  <c r="B1539" i="1"/>
  <c r="B1540" i="1"/>
  <c r="B1541" i="1"/>
  <c r="B1542" i="1"/>
  <c r="B1543" i="1"/>
  <c r="B1544" i="1"/>
  <c r="B1545" i="1"/>
  <c r="B1546" i="1"/>
  <c r="B1547" i="1"/>
  <c r="B1548" i="1"/>
  <c r="B1549" i="1"/>
  <c r="B1550" i="1"/>
  <c r="B1551" i="1"/>
  <c r="B1552" i="1"/>
  <c r="B1553" i="1"/>
  <c r="B1554" i="1"/>
  <c r="B1555" i="1"/>
  <c r="B1556" i="1"/>
  <c r="B1557" i="1"/>
  <c r="B1558" i="1"/>
  <c r="B1559" i="1"/>
  <c r="B1560" i="1"/>
  <c r="B1561" i="1"/>
  <c r="B1562" i="1"/>
  <c r="B1563" i="1"/>
  <c r="B1564" i="1"/>
  <c r="B1565" i="1"/>
  <c r="B1566" i="1"/>
  <c r="B1567" i="1"/>
  <c r="B1568" i="1"/>
  <c r="B1569" i="1"/>
  <c r="B1570" i="1"/>
  <c r="B1571" i="1"/>
  <c r="B1572" i="1"/>
  <c r="B1573" i="1"/>
  <c r="B1574" i="1"/>
  <c r="B1575" i="1"/>
  <c r="B1576" i="1"/>
  <c r="B1577" i="1"/>
  <c r="B1578" i="1"/>
  <c r="B1579" i="1"/>
  <c r="B1580" i="1"/>
  <c r="B1581" i="1"/>
  <c r="B1582" i="1"/>
  <c r="B1583" i="1"/>
  <c r="B1584" i="1"/>
  <c r="B1585" i="1"/>
  <c r="B1586" i="1"/>
  <c r="B1587" i="1"/>
  <c r="B1588" i="1"/>
  <c r="B1589" i="1"/>
  <c r="B1590" i="1"/>
  <c r="B1591" i="1"/>
  <c r="B1592" i="1"/>
  <c r="B1593" i="1"/>
  <c r="B1594" i="1"/>
  <c r="B1595" i="1"/>
  <c r="B1596" i="1"/>
  <c r="B1597" i="1"/>
  <c r="B1598" i="1"/>
  <c r="B1599" i="1"/>
  <c r="B1600" i="1"/>
  <c r="B1601" i="1"/>
  <c r="B1602" i="1"/>
  <c r="B1603" i="1"/>
  <c r="B1604" i="1"/>
  <c r="B1605" i="1"/>
  <c r="B1606" i="1"/>
  <c r="B1607" i="1"/>
  <c r="B1608" i="1"/>
  <c r="B1609" i="1"/>
  <c r="B1610" i="1"/>
  <c r="B1611" i="1"/>
  <c r="B1612" i="1"/>
  <c r="B1613" i="1"/>
  <c r="B1614" i="1"/>
  <c r="B1615" i="1"/>
  <c r="B1616" i="1"/>
  <c r="B1617" i="1"/>
  <c r="B1618" i="1"/>
  <c r="B1619" i="1"/>
  <c r="B1620" i="1"/>
  <c r="B1621" i="1"/>
  <c r="B1622" i="1"/>
  <c r="B1623" i="1"/>
  <c r="B1624" i="1"/>
  <c r="B1625" i="1"/>
  <c r="B1626" i="1"/>
  <c r="B1627" i="1"/>
  <c r="B1628" i="1"/>
  <c r="B1629" i="1"/>
  <c r="B1630" i="1"/>
  <c r="B1631" i="1"/>
  <c r="B1632" i="1"/>
  <c r="B1633" i="1"/>
  <c r="B1634" i="1"/>
  <c r="B1635" i="1"/>
  <c r="B1636" i="1"/>
  <c r="B1637" i="1"/>
  <c r="B1638" i="1"/>
  <c r="B1639" i="1"/>
  <c r="B1640" i="1"/>
  <c r="B1641" i="1"/>
  <c r="B1642" i="1"/>
  <c r="B1643" i="1"/>
  <c r="B1644" i="1"/>
  <c r="B1645" i="1"/>
  <c r="B1646" i="1"/>
  <c r="B1647" i="1"/>
  <c r="B1648" i="1"/>
  <c r="B1649" i="1"/>
  <c r="B1650" i="1"/>
  <c r="B1651" i="1"/>
  <c r="B1652" i="1"/>
  <c r="B1653" i="1"/>
  <c r="B1654" i="1"/>
  <c r="B1655" i="1"/>
  <c r="B1656" i="1"/>
  <c r="B1657" i="1"/>
  <c r="B1658" i="1"/>
  <c r="B1659" i="1"/>
  <c r="B1660" i="1"/>
  <c r="B1661" i="1"/>
  <c r="B1662" i="1"/>
  <c r="B1663" i="1"/>
  <c r="B1664" i="1"/>
  <c r="B1665" i="1"/>
  <c r="B1666" i="1"/>
  <c r="B1667" i="1"/>
  <c r="B1668" i="1"/>
  <c r="B1669" i="1"/>
  <c r="B1670" i="1"/>
  <c r="B1671" i="1"/>
  <c r="B1672" i="1"/>
  <c r="B1673" i="1"/>
  <c r="B1674" i="1"/>
  <c r="B1675" i="1"/>
  <c r="B1676" i="1"/>
  <c r="B1677" i="1"/>
  <c r="B1678" i="1"/>
  <c r="B1679" i="1"/>
  <c r="B1680" i="1"/>
  <c r="B1681" i="1"/>
  <c r="B1682" i="1"/>
  <c r="B1683" i="1"/>
  <c r="B1684" i="1"/>
  <c r="B1685" i="1"/>
  <c r="B1686" i="1"/>
  <c r="B1687" i="1"/>
  <c r="B1688" i="1"/>
  <c r="B1689" i="1"/>
  <c r="B1690" i="1"/>
  <c r="B1691" i="1"/>
  <c r="B1692" i="1"/>
  <c r="B1693" i="1"/>
  <c r="B1694" i="1"/>
  <c r="B1695" i="1"/>
  <c r="B1696" i="1"/>
  <c r="B1697" i="1"/>
  <c r="B1698" i="1"/>
  <c r="B1699" i="1"/>
  <c r="B1700" i="1"/>
  <c r="B1701" i="1"/>
  <c r="B1702" i="1"/>
  <c r="B1703" i="1"/>
  <c r="B1704" i="1"/>
  <c r="B1705" i="1"/>
  <c r="B1706" i="1"/>
  <c r="B1707" i="1"/>
  <c r="B1708" i="1"/>
  <c r="B1709" i="1"/>
  <c r="B1710" i="1"/>
  <c r="B1711" i="1"/>
  <c r="B1712" i="1"/>
  <c r="B1713" i="1"/>
  <c r="B1714" i="1"/>
  <c r="B1715" i="1"/>
  <c r="B1716" i="1"/>
  <c r="B1717" i="1"/>
  <c r="B1718" i="1"/>
  <c r="B1719" i="1"/>
  <c r="B1720" i="1"/>
  <c r="B1721" i="1"/>
  <c r="B1722" i="1"/>
  <c r="B1723" i="1"/>
  <c r="B1724" i="1"/>
  <c r="B1725" i="1"/>
  <c r="B1726" i="1"/>
  <c r="B1727" i="1"/>
  <c r="B1728" i="1"/>
  <c r="B1729" i="1"/>
  <c r="B1730" i="1"/>
  <c r="B1731" i="1"/>
  <c r="B1732" i="1"/>
  <c r="B1733" i="1"/>
  <c r="B1734" i="1"/>
  <c r="B1735" i="1"/>
  <c r="B1736" i="1"/>
  <c r="B1737" i="1"/>
  <c r="B1738" i="1"/>
  <c r="B1739" i="1"/>
  <c r="B1740" i="1"/>
  <c r="B1741" i="1"/>
  <c r="B1742" i="1"/>
  <c r="B1743" i="1"/>
  <c r="B1744" i="1"/>
  <c r="B1745" i="1"/>
  <c r="B1746" i="1"/>
  <c r="B1747" i="1"/>
  <c r="B1748" i="1"/>
  <c r="B1749" i="1"/>
  <c r="B1750" i="1"/>
  <c r="B1751" i="1"/>
  <c r="B1752" i="1"/>
  <c r="B1753" i="1"/>
  <c r="B1754" i="1"/>
  <c r="B1755" i="1"/>
  <c r="B1756" i="1"/>
  <c r="B1757" i="1"/>
  <c r="B1758" i="1"/>
  <c r="B1759" i="1"/>
  <c r="B1760" i="1"/>
  <c r="B1761" i="1"/>
  <c r="B1762" i="1"/>
  <c r="B1763" i="1"/>
  <c r="B1764" i="1"/>
  <c r="B1765" i="1"/>
  <c r="B1766" i="1"/>
  <c r="B1767" i="1"/>
  <c r="B1768" i="1"/>
  <c r="B1769" i="1"/>
  <c r="B1770" i="1"/>
  <c r="B1771" i="1"/>
  <c r="B1772" i="1"/>
  <c r="B1773" i="1"/>
  <c r="B1774" i="1"/>
  <c r="B1775" i="1"/>
  <c r="B1776" i="1"/>
  <c r="B1777" i="1"/>
  <c r="B1778" i="1"/>
  <c r="B1779" i="1"/>
  <c r="B1780" i="1"/>
  <c r="B1781" i="1"/>
  <c r="B1782" i="1"/>
  <c r="B1783" i="1"/>
  <c r="B1784" i="1"/>
  <c r="B1785" i="1"/>
  <c r="B1786" i="1"/>
  <c r="B1787" i="1"/>
  <c r="B1788" i="1"/>
  <c r="B1789" i="1"/>
  <c r="B1790" i="1"/>
  <c r="B1791" i="1"/>
  <c r="B1792" i="1"/>
  <c r="B1793" i="1"/>
  <c r="B1794" i="1"/>
  <c r="B1795" i="1"/>
  <c r="B1796" i="1"/>
  <c r="B1797" i="1"/>
  <c r="B1798" i="1"/>
  <c r="B1799" i="1"/>
  <c r="B1800" i="1"/>
  <c r="B1801" i="1"/>
  <c r="B1802" i="1"/>
  <c r="B1803" i="1"/>
  <c r="B1804" i="1"/>
  <c r="B1805" i="1"/>
  <c r="B1806" i="1"/>
  <c r="B1807" i="1"/>
  <c r="B1808" i="1"/>
  <c r="B1809" i="1"/>
  <c r="B1810" i="1"/>
  <c r="B1811" i="1"/>
  <c r="B1812" i="1"/>
  <c r="B1813" i="1"/>
  <c r="B1814" i="1"/>
  <c r="B1815" i="1"/>
  <c r="B1816" i="1"/>
  <c r="B1817" i="1"/>
  <c r="B1818" i="1"/>
  <c r="B1819" i="1"/>
  <c r="B1820" i="1"/>
  <c r="B1821" i="1"/>
  <c r="B1822" i="1"/>
  <c r="B1823" i="1"/>
  <c r="B1824" i="1"/>
  <c r="B1825" i="1"/>
  <c r="B1826" i="1"/>
  <c r="B1827" i="1"/>
  <c r="B1828" i="1"/>
  <c r="B1829" i="1"/>
  <c r="B1830" i="1"/>
  <c r="B1831" i="1"/>
  <c r="B1832" i="1"/>
  <c r="B1833" i="1"/>
  <c r="B1834" i="1"/>
  <c r="B1835" i="1"/>
  <c r="B1836" i="1"/>
  <c r="B1837" i="1"/>
  <c r="B1838" i="1"/>
  <c r="B1839" i="1"/>
  <c r="B1840" i="1"/>
  <c r="B1841" i="1"/>
  <c r="B1842" i="1"/>
  <c r="B1843" i="1"/>
  <c r="B1844" i="1"/>
  <c r="B1845" i="1"/>
  <c r="B1846" i="1"/>
  <c r="B1847" i="1"/>
  <c r="B1848" i="1"/>
  <c r="B1849" i="1"/>
  <c r="B1850" i="1"/>
  <c r="B1851" i="1"/>
  <c r="B1852" i="1"/>
  <c r="B1853" i="1"/>
  <c r="B1854" i="1"/>
  <c r="B1855" i="1"/>
  <c r="B1856" i="1"/>
  <c r="B1857" i="1"/>
  <c r="B1858" i="1"/>
  <c r="B1859" i="1"/>
  <c r="B1860" i="1"/>
  <c r="B1861" i="1"/>
  <c r="B1862" i="1"/>
  <c r="B1863" i="1"/>
  <c r="B1864" i="1"/>
  <c r="B1865" i="1"/>
  <c r="B1866" i="1"/>
  <c r="B1867" i="1"/>
  <c r="B1868" i="1"/>
  <c r="B1869" i="1"/>
  <c r="B1870" i="1"/>
  <c r="B1871" i="1"/>
  <c r="B1872" i="1"/>
  <c r="B1873" i="1"/>
  <c r="B1874" i="1"/>
  <c r="B1875" i="1"/>
  <c r="B1876" i="1"/>
  <c r="B1877" i="1"/>
  <c r="B1878" i="1"/>
  <c r="B1879" i="1"/>
  <c r="B1880" i="1"/>
  <c r="B1881" i="1"/>
  <c r="B1882" i="1"/>
  <c r="B1883" i="1"/>
  <c r="B1884" i="1"/>
  <c r="B1885" i="1"/>
  <c r="B1886" i="1"/>
  <c r="B1887" i="1"/>
  <c r="B1888" i="1"/>
  <c r="B1889" i="1"/>
  <c r="B1890" i="1"/>
  <c r="B1891" i="1"/>
  <c r="B1892" i="1"/>
  <c r="B1893" i="1"/>
  <c r="B1894" i="1"/>
  <c r="B1895" i="1"/>
  <c r="B1896" i="1"/>
  <c r="B1897" i="1"/>
  <c r="B1898" i="1"/>
  <c r="B1899" i="1"/>
  <c r="B1900" i="1"/>
  <c r="B1901" i="1"/>
  <c r="B1902" i="1"/>
  <c r="B1903" i="1"/>
  <c r="B1904" i="1"/>
  <c r="B1905" i="1"/>
  <c r="B1906" i="1"/>
  <c r="B1907" i="1"/>
  <c r="B1908" i="1"/>
  <c r="B1909" i="1"/>
  <c r="B1910" i="1"/>
  <c r="B1911" i="1"/>
  <c r="B1912" i="1"/>
  <c r="B1913" i="1"/>
  <c r="B1914" i="1"/>
  <c r="B1915" i="1"/>
  <c r="B1916" i="1"/>
  <c r="B1917" i="1"/>
  <c r="B1918" i="1"/>
  <c r="B1919" i="1"/>
  <c r="B1920" i="1"/>
  <c r="B1921" i="1"/>
  <c r="B1922" i="1"/>
  <c r="B1923" i="1"/>
  <c r="B1924" i="1"/>
  <c r="B1925" i="1"/>
  <c r="B1926" i="1"/>
  <c r="B1927" i="1"/>
  <c r="B1928" i="1"/>
  <c r="B1929" i="1"/>
  <c r="B1930" i="1"/>
  <c r="B1931" i="1"/>
  <c r="B1932" i="1"/>
  <c r="B1933" i="1"/>
  <c r="B1934" i="1"/>
  <c r="B1935" i="1"/>
  <c r="B1936" i="1"/>
  <c r="B1937" i="1"/>
  <c r="B1938" i="1"/>
  <c r="B1939" i="1"/>
  <c r="B1940" i="1"/>
  <c r="B1941" i="1"/>
  <c r="B1942" i="1"/>
  <c r="B1943" i="1"/>
  <c r="B1944" i="1"/>
  <c r="B1945" i="1"/>
  <c r="B1946" i="1"/>
  <c r="B1947" i="1"/>
  <c r="B1948" i="1"/>
  <c r="B1949" i="1"/>
  <c r="B1950" i="1"/>
  <c r="B1951" i="1"/>
  <c r="B1952" i="1"/>
  <c r="B1953" i="1"/>
  <c r="B1954" i="1"/>
  <c r="B1955" i="1"/>
  <c r="B1956" i="1"/>
  <c r="B1957" i="1"/>
  <c r="B1958" i="1"/>
  <c r="B1959" i="1"/>
  <c r="B1960" i="1"/>
  <c r="B1961" i="1"/>
  <c r="B1962" i="1"/>
  <c r="B1963" i="1"/>
  <c r="B1964" i="1"/>
  <c r="B1965" i="1"/>
  <c r="B1966" i="1"/>
  <c r="B1967" i="1"/>
  <c r="B1968" i="1"/>
  <c r="B1969" i="1"/>
  <c r="B1970" i="1"/>
  <c r="B1971" i="1"/>
  <c r="B1972" i="1"/>
  <c r="B1973" i="1"/>
  <c r="B1974" i="1"/>
  <c r="B1975" i="1"/>
  <c r="B1976" i="1"/>
  <c r="B1977" i="1"/>
  <c r="B1978" i="1"/>
  <c r="B1979" i="1"/>
  <c r="B1980" i="1"/>
  <c r="B1981" i="1"/>
  <c r="B1982" i="1"/>
  <c r="B1983" i="1"/>
  <c r="B1984" i="1"/>
  <c r="B1985" i="1"/>
  <c r="B1986" i="1"/>
  <c r="B1987" i="1"/>
  <c r="B1988" i="1"/>
  <c r="B1989" i="1"/>
  <c r="B1990" i="1"/>
  <c r="B1991" i="1"/>
  <c r="B1992" i="1"/>
  <c r="B1993" i="1"/>
  <c r="B1994" i="1"/>
  <c r="B1995" i="1"/>
  <c r="B1996" i="1"/>
  <c r="B1997" i="1"/>
  <c r="B1998" i="1"/>
  <c r="B1999" i="1"/>
  <c r="B2000" i="1"/>
  <c r="B2001" i="1"/>
  <c r="B2002" i="1"/>
  <c r="B2003" i="1"/>
  <c r="B2004" i="1"/>
  <c r="B2005" i="1"/>
  <c r="B2006" i="1"/>
  <c r="B2007" i="1"/>
  <c r="B2008" i="1"/>
  <c r="B2009" i="1"/>
  <c r="B2010" i="1"/>
  <c r="B2011" i="1"/>
  <c r="B2012" i="1"/>
  <c r="B2013" i="1"/>
  <c r="B2014" i="1"/>
  <c r="B2015" i="1"/>
  <c r="B2016" i="1"/>
  <c r="B2017" i="1"/>
  <c r="B2018" i="1"/>
  <c r="B2019" i="1"/>
  <c r="B2020" i="1"/>
  <c r="B2021" i="1"/>
  <c r="B2022" i="1"/>
  <c r="B2023" i="1"/>
  <c r="B2024" i="1"/>
  <c r="B2025" i="1"/>
  <c r="B2026" i="1"/>
  <c r="B2027" i="1"/>
  <c r="B2028" i="1"/>
  <c r="B2029" i="1"/>
  <c r="B2030" i="1"/>
  <c r="B2031" i="1"/>
  <c r="B2032" i="1"/>
  <c r="B2033" i="1"/>
  <c r="B2034" i="1"/>
  <c r="B2035" i="1"/>
  <c r="B2036" i="1"/>
  <c r="B2037" i="1"/>
  <c r="B2038" i="1"/>
  <c r="B2039" i="1"/>
  <c r="B2040" i="1"/>
  <c r="B2041" i="1"/>
  <c r="B2042" i="1"/>
  <c r="B2043" i="1"/>
  <c r="B2044" i="1"/>
  <c r="B2045" i="1"/>
  <c r="B2046" i="1"/>
  <c r="B2047" i="1"/>
  <c r="B2048" i="1"/>
  <c r="B2049" i="1"/>
  <c r="B2050" i="1"/>
  <c r="B2051" i="1"/>
  <c r="B2052" i="1"/>
  <c r="B2053" i="1"/>
  <c r="B2054" i="1"/>
  <c r="B2055" i="1"/>
  <c r="B2056" i="1"/>
  <c r="B2057" i="1"/>
  <c r="B2058" i="1"/>
  <c r="B2059" i="1"/>
  <c r="B2060" i="1"/>
  <c r="B2061" i="1"/>
  <c r="B2062" i="1"/>
  <c r="B2063" i="1"/>
  <c r="B2064" i="1"/>
  <c r="B2065" i="1"/>
  <c r="B2066" i="1"/>
  <c r="B2067" i="1"/>
  <c r="B2068" i="1"/>
  <c r="B2069" i="1"/>
  <c r="B2070" i="1"/>
  <c r="B2071" i="1"/>
  <c r="B2072" i="1"/>
  <c r="B2073" i="1"/>
  <c r="B2074" i="1"/>
  <c r="B2075" i="1"/>
  <c r="B2076" i="1"/>
  <c r="B2077" i="1"/>
  <c r="B2078" i="1"/>
  <c r="B2079" i="1"/>
  <c r="B2080" i="1"/>
  <c r="B2081" i="1"/>
  <c r="B2082" i="1"/>
  <c r="B2083" i="1"/>
  <c r="B2084" i="1"/>
  <c r="B2085" i="1"/>
  <c r="B2086" i="1"/>
  <c r="B2087" i="1"/>
  <c r="B2088" i="1"/>
  <c r="B2089" i="1"/>
  <c r="B2090" i="1"/>
  <c r="B2091" i="1"/>
  <c r="B2092" i="1"/>
  <c r="B2093" i="1"/>
  <c r="B2094" i="1"/>
  <c r="B2095" i="1"/>
  <c r="B2096" i="1"/>
  <c r="B2097" i="1"/>
  <c r="B2098" i="1"/>
  <c r="B2099" i="1"/>
  <c r="B2100" i="1"/>
  <c r="B2101" i="1"/>
  <c r="B2102" i="1"/>
  <c r="B2103" i="1"/>
  <c r="B2104" i="1"/>
  <c r="B2105" i="1"/>
  <c r="B2106" i="1"/>
  <c r="B2107" i="1"/>
  <c r="B2108" i="1"/>
  <c r="B2109" i="1"/>
  <c r="B2110" i="1"/>
  <c r="B2111" i="1"/>
  <c r="B2112" i="1"/>
  <c r="B2113" i="1"/>
  <c r="B2114" i="1"/>
  <c r="B2115" i="1"/>
  <c r="B2116" i="1"/>
  <c r="B2117" i="1"/>
  <c r="B2118" i="1"/>
  <c r="B2119" i="1"/>
  <c r="B2120" i="1"/>
  <c r="B2121" i="1"/>
  <c r="B2122" i="1"/>
  <c r="B2123" i="1"/>
  <c r="B2124" i="1"/>
  <c r="B2125" i="1"/>
  <c r="B2126" i="1"/>
  <c r="B2127" i="1"/>
  <c r="B2128" i="1"/>
  <c r="B2129" i="1"/>
  <c r="B2130" i="1"/>
  <c r="B2131" i="1"/>
  <c r="B2132" i="1"/>
  <c r="B2133" i="1"/>
  <c r="B2134" i="1"/>
  <c r="B2135" i="1"/>
  <c r="B2136" i="1"/>
  <c r="B2137" i="1"/>
  <c r="B2138" i="1"/>
  <c r="B2139" i="1"/>
  <c r="B2140" i="1"/>
  <c r="B2141" i="1"/>
  <c r="B2142" i="1"/>
  <c r="B2143" i="1"/>
  <c r="B2144" i="1"/>
  <c r="B2145" i="1"/>
  <c r="B2146" i="1"/>
  <c r="B2147" i="1"/>
  <c r="B2148" i="1"/>
  <c r="B2149" i="1"/>
  <c r="B2150" i="1"/>
  <c r="B2151" i="1"/>
  <c r="B2152" i="1"/>
  <c r="B2153" i="1"/>
  <c r="B2154" i="1"/>
  <c r="B2155" i="1"/>
  <c r="B2156" i="1"/>
  <c r="B2157" i="1"/>
  <c r="B2158" i="1"/>
  <c r="B2159" i="1"/>
  <c r="B2160" i="1"/>
  <c r="B2161" i="1"/>
  <c r="B2162" i="1"/>
  <c r="B2163" i="1"/>
  <c r="B2164" i="1"/>
  <c r="B2165" i="1"/>
  <c r="B2166" i="1"/>
  <c r="B2167" i="1"/>
  <c r="B2168" i="1"/>
  <c r="B2169" i="1"/>
  <c r="B2170" i="1"/>
  <c r="B2171" i="1"/>
  <c r="B2172" i="1"/>
  <c r="B2173" i="1"/>
  <c r="B2174" i="1"/>
  <c r="B2175" i="1"/>
  <c r="B2176" i="1"/>
  <c r="B2177" i="1"/>
  <c r="B2178" i="1"/>
  <c r="B2179" i="1"/>
  <c r="B2180" i="1"/>
  <c r="B2181" i="1"/>
  <c r="B2182" i="1"/>
  <c r="B2183" i="1"/>
  <c r="B2184" i="1"/>
  <c r="B2185" i="1"/>
  <c r="B2186" i="1"/>
  <c r="B2187" i="1"/>
  <c r="B2188" i="1"/>
  <c r="B2189" i="1"/>
  <c r="B2190" i="1"/>
  <c r="B2191" i="1"/>
  <c r="B2192" i="1"/>
  <c r="B2193" i="1"/>
  <c r="B2194" i="1"/>
  <c r="B2195" i="1"/>
  <c r="B2196" i="1"/>
  <c r="B2197" i="1"/>
  <c r="B2198" i="1"/>
  <c r="B2199" i="1"/>
  <c r="B2200" i="1"/>
  <c r="B2201" i="1"/>
  <c r="B2202" i="1"/>
  <c r="B2203" i="1"/>
  <c r="B2204" i="1"/>
  <c r="B2205" i="1"/>
  <c r="B2206" i="1"/>
  <c r="B2207" i="1"/>
  <c r="B2208" i="1"/>
  <c r="B2209" i="1"/>
  <c r="B2210" i="1"/>
  <c r="B2211" i="1"/>
  <c r="B2212" i="1"/>
  <c r="B2213" i="1"/>
  <c r="B2214" i="1"/>
  <c r="B2215" i="1"/>
  <c r="B2216" i="1"/>
  <c r="B2217" i="1"/>
  <c r="B2218" i="1"/>
  <c r="B2219" i="1"/>
  <c r="B2220" i="1"/>
  <c r="B2221" i="1"/>
  <c r="B2222" i="1"/>
  <c r="B2223" i="1"/>
  <c r="B2224" i="1"/>
  <c r="B2225" i="1"/>
  <c r="B2226" i="1"/>
  <c r="B2227" i="1"/>
  <c r="B2228" i="1"/>
  <c r="B2229" i="1"/>
  <c r="B2230" i="1"/>
  <c r="B2231" i="1"/>
  <c r="B2232" i="1"/>
  <c r="B2233" i="1"/>
  <c r="B2234" i="1"/>
  <c r="B2235" i="1"/>
  <c r="B2236" i="1"/>
  <c r="B2237" i="1"/>
  <c r="B2238" i="1"/>
  <c r="B2239" i="1"/>
  <c r="B2240" i="1"/>
  <c r="B2241" i="1"/>
  <c r="B2242" i="1"/>
  <c r="B2243" i="1"/>
  <c r="B2244" i="1"/>
  <c r="B2245" i="1"/>
  <c r="B2246" i="1"/>
  <c r="B2247" i="1"/>
  <c r="B2248" i="1"/>
  <c r="B2249" i="1"/>
  <c r="B2250" i="1"/>
  <c r="B2251" i="1"/>
  <c r="B2252" i="1"/>
  <c r="B2253" i="1"/>
  <c r="B2254" i="1"/>
  <c r="B2255" i="1"/>
  <c r="B2256" i="1"/>
  <c r="B2257" i="1"/>
  <c r="B2258" i="1"/>
  <c r="B2259" i="1"/>
  <c r="B2260" i="1"/>
  <c r="B2261" i="1"/>
  <c r="B2262" i="1"/>
  <c r="B2263" i="1"/>
  <c r="B2264" i="1"/>
  <c r="B2265" i="1"/>
  <c r="B2266" i="1"/>
  <c r="B2267" i="1"/>
  <c r="B2268" i="1"/>
  <c r="B2269" i="1"/>
  <c r="B2270" i="1"/>
  <c r="B2271" i="1"/>
  <c r="B2272" i="1"/>
  <c r="B2273" i="1"/>
  <c r="B2274" i="1"/>
  <c r="B2275" i="1"/>
  <c r="B2276" i="1"/>
  <c r="B2277" i="1"/>
  <c r="B2278" i="1"/>
  <c r="B2279" i="1"/>
  <c r="B2280" i="1"/>
  <c r="B2281" i="1"/>
  <c r="B2282" i="1"/>
  <c r="B2283" i="1"/>
  <c r="B2284" i="1"/>
  <c r="B2285" i="1"/>
  <c r="B2286" i="1"/>
  <c r="B2287" i="1"/>
  <c r="B2288" i="1"/>
  <c r="B2289" i="1"/>
  <c r="B2290" i="1"/>
  <c r="B2291" i="1"/>
  <c r="B2292" i="1"/>
  <c r="B2293" i="1"/>
  <c r="B2294" i="1"/>
  <c r="B2295" i="1"/>
  <c r="B2296" i="1"/>
  <c r="B2297" i="1"/>
  <c r="B2298" i="1"/>
  <c r="B2299" i="1"/>
  <c r="B2300" i="1"/>
  <c r="B2301" i="1"/>
  <c r="B2302" i="1"/>
  <c r="B2303" i="1"/>
  <c r="B2304" i="1"/>
  <c r="B2305" i="1"/>
  <c r="B2306" i="1"/>
  <c r="B2307" i="1"/>
  <c r="B2308" i="1"/>
  <c r="B2309" i="1"/>
  <c r="B2310" i="1"/>
  <c r="B2311" i="1"/>
  <c r="B2312" i="1"/>
  <c r="B2313" i="1"/>
  <c r="B2314" i="1"/>
  <c r="B2315" i="1"/>
  <c r="B2316" i="1"/>
  <c r="B2317" i="1"/>
  <c r="B2318" i="1"/>
  <c r="B2319" i="1"/>
  <c r="B2320" i="1"/>
  <c r="B2321" i="1"/>
  <c r="B2322" i="1"/>
  <c r="B2323" i="1"/>
  <c r="B2324" i="1"/>
  <c r="B2325" i="1"/>
  <c r="B2326" i="1"/>
  <c r="B2327" i="1"/>
  <c r="B2328" i="1"/>
  <c r="B2329" i="1"/>
  <c r="B2330" i="1"/>
  <c r="B2331" i="1"/>
  <c r="B2332" i="1"/>
  <c r="B2333" i="1"/>
  <c r="B2334" i="1"/>
  <c r="B2335" i="1"/>
  <c r="B2336" i="1"/>
  <c r="B2337" i="1"/>
  <c r="B2338" i="1"/>
  <c r="B2339" i="1"/>
  <c r="B2340" i="1"/>
  <c r="B2341" i="1"/>
  <c r="B2342" i="1"/>
  <c r="B2343" i="1"/>
  <c r="B2344" i="1"/>
  <c r="B2345" i="1"/>
  <c r="B2346" i="1"/>
  <c r="B2347" i="1"/>
  <c r="B2348" i="1"/>
  <c r="B2349" i="1"/>
  <c r="B2350" i="1"/>
  <c r="B2351" i="1"/>
  <c r="B2352" i="1"/>
  <c r="B2353" i="1"/>
  <c r="B2354" i="1"/>
  <c r="B2355" i="1"/>
  <c r="B2356" i="1"/>
  <c r="B2357" i="1"/>
  <c r="B2358" i="1"/>
  <c r="B2359" i="1"/>
  <c r="B2360" i="1"/>
  <c r="B2361" i="1"/>
  <c r="B2362" i="1"/>
  <c r="B2363" i="1"/>
  <c r="B2364" i="1"/>
  <c r="B2365" i="1"/>
  <c r="B2366" i="1"/>
  <c r="B2367" i="1"/>
  <c r="B2368" i="1"/>
  <c r="B2369" i="1"/>
  <c r="B2370" i="1"/>
  <c r="B2371" i="1"/>
  <c r="B2372" i="1"/>
  <c r="B2373" i="1"/>
  <c r="B2374" i="1"/>
  <c r="B2375" i="1"/>
  <c r="B2376" i="1"/>
  <c r="B2377" i="1"/>
  <c r="B2378" i="1"/>
  <c r="B2379" i="1"/>
  <c r="B2380" i="1"/>
  <c r="B2381" i="1"/>
  <c r="B2382" i="1"/>
  <c r="B2383" i="1"/>
  <c r="B2384" i="1"/>
  <c r="B2385" i="1"/>
  <c r="B2386" i="1"/>
  <c r="B2387" i="1"/>
  <c r="B2388" i="1"/>
  <c r="B2389" i="1"/>
  <c r="B2390" i="1"/>
  <c r="B2391" i="1"/>
  <c r="B2392" i="1"/>
  <c r="B2393" i="1"/>
  <c r="B2394" i="1"/>
  <c r="B2395" i="1"/>
  <c r="B2396" i="1"/>
  <c r="B2397" i="1"/>
  <c r="B2398" i="1"/>
  <c r="B2399" i="1"/>
  <c r="B2400" i="1"/>
  <c r="B2401" i="1"/>
  <c r="B2402" i="1"/>
  <c r="B2403" i="1"/>
  <c r="B2404" i="1"/>
  <c r="B2405" i="1"/>
  <c r="B2406" i="1"/>
  <c r="B2407" i="1"/>
  <c r="B2408" i="1"/>
  <c r="B2409" i="1"/>
  <c r="B2410" i="1"/>
  <c r="B2411" i="1"/>
  <c r="B2412" i="1"/>
  <c r="B2413" i="1"/>
  <c r="B2414" i="1"/>
  <c r="B2415" i="1"/>
  <c r="B2416" i="1"/>
  <c r="B2417" i="1"/>
  <c r="B2418" i="1"/>
  <c r="B2419" i="1"/>
  <c r="B2420" i="1"/>
  <c r="B2421" i="1"/>
  <c r="B2422" i="1"/>
  <c r="B2423" i="1"/>
  <c r="B2424" i="1"/>
  <c r="B2425" i="1"/>
  <c r="B2426" i="1"/>
  <c r="B2427" i="1"/>
  <c r="B2428" i="1"/>
  <c r="B2429" i="1"/>
  <c r="B2430" i="1"/>
  <c r="B2431" i="1"/>
  <c r="B2432" i="1"/>
  <c r="B2433" i="1"/>
  <c r="B2434" i="1"/>
  <c r="B2435" i="1"/>
  <c r="B2436" i="1"/>
  <c r="B2437" i="1"/>
  <c r="B2438" i="1"/>
  <c r="B2439" i="1"/>
  <c r="B2440" i="1"/>
  <c r="B2441" i="1"/>
  <c r="B2442" i="1"/>
  <c r="B2443" i="1"/>
  <c r="B2444" i="1"/>
  <c r="B2445" i="1"/>
  <c r="B2446" i="1"/>
  <c r="B2447" i="1"/>
  <c r="B2448" i="1"/>
  <c r="B2449" i="1"/>
  <c r="B2450" i="1"/>
  <c r="B2451" i="1"/>
  <c r="B2452" i="1"/>
  <c r="B2453" i="1"/>
  <c r="B2454" i="1"/>
  <c r="B2455" i="1"/>
  <c r="B2456" i="1"/>
  <c r="B2457" i="1"/>
  <c r="B2458" i="1"/>
  <c r="B2459" i="1"/>
  <c r="B2460" i="1"/>
  <c r="B2461" i="1"/>
  <c r="B2462" i="1"/>
  <c r="B2463" i="1"/>
  <c r="B2464" i="1"/>
  <c r="B2465" i="1"/>
  <c r="B2466" i="1"/>
  <c r="B2467" i="1"/>
  <c r="B2468" i="1"/>
  <c r="B2469" i="1"/>
  <c r="B2470" i="1"/>
  <c r="B2471" i="1"/>
  <c r="B2472" i="1"/>
  <c r="B2473" i="1"/>
  <c r="B2474" i="1"/>
  <c r="B2475" i="1"/>
  <c r="B2476" i="1"/>
  <c r="B2477" i="1"/>
  <c r="B2478" i="1"/>
  <c r="B2479" i="1"/>
  <c r="B2480" i="1"/>
  <c r="B2481" i="1"/>
  <c r="B2482" i="1"/>
  <c r="B2483" i="1"/>
  <c r="B2484" i="1"/>
  <c r="B2485" i="1"/>
  <c r="B2486" i="1"/>
  <c r="B2487" i="1"/>
  <c r="B2488" i="1"/>
  <c r="B2489" i="1"/>
  <c r="B2490" i="1"/>
  <c r="B2491" i="1"/>
  <c r="B2492" i="1"/>
  <c r="B2493" i="1"/>
  <c r="B2494" i="1"/>
  <c r="B2495" i="1"/>
  <c r="B2496" i="1"/>
  <c r="B2497" i="1"/>
  <c r="B2498" i="1"/>
  <c r="B2499" i="1"/>
  <c r="B2500" i="1"/>
  <c r="B2501" i="1"/>
  <c r="B2502" i="1"/>
  <c r="B2503" i="1"/>
  <c r="B2504" i="1"/>
  <c r="B2505" i="1"/>
  <c r="B2506" i="1"/>
  <c r="B2507" i="1"/>
  <c r="B2508" i="1"/>
  <c r="B2509" i="1"/>
  <c r="B2510" i="1"/>
  <c r="B2511" i="1"/>
  <c r="B2512" i="1"/>
  <c r="B2513" i="1"/>
  <c r="B2514" i="1"/>
  <c r="B2515" i="1"/>
  <c r="B2516" i="1"/>
  <c r="B2517" i="1"/>
  <c r="B2518" i="1"/>
  <c r="B2519" i="1"/>
  <c r="B2520" i="1"/>
  <c r="B2521" i="1"/>
  <c r="B2522" i="1"/>
  <c r="B2523" i="1"/>
  <c r="B2524" i="1"/>
  <c r="B2525" i="1"/>
  <c r="B2526" i="1"/>
  <c r="B2527" i="1"/>
  <c r="B2528" i="1"/>
  <c r="B2529" i="1"/>
  <c r="B2530" i="1"/>
  <c r="B2531" i="1"/>
  <c r="B2532" i="1"/>
  <c r="B2533" i="1"/>
  <c r="B2534" i="1"/>
  <c r="B2535" i="1"/>
  <c r="B2536" i="1"/>
  <c r="B2537" i="1"/>
  <c r="B2538" i="1"/>
  <c r="B2539" i="1"/>
  <c r="B2540" i="1"/>
  <c r="B2541" i="1"/>
  <c r="B2542" i="1"/>
  <c r="B2543" i="1"/>
  <c r="B2544" i="1"/>
  <c r="B2545" i="1"/>
  <c r="B2546" i="1"/>
  <c r="B2547" i="1"/>
  <c r="B2548" i="1"/>
  <c r="B2549" i="1"/>
  <c r="B2550" i="1"/>
  <c r="B2551" i="1"/>
  <c r="B2552" i="1"/>
  <c r="B2553" i="1"/>
  <c r="B2554" i="1"/>
  <c r="B2555" i="1"/>
  <c r="B2556" i="1"/>
  <c r="B2557" i="1"/>
  <c r="B2558" i="1"/>
  <c r="B2559" i="1"/>
  <c r="B2560" i="1"/>
  <c r="B2561" i="1"/>
  <c r="B2562" i="1"/>
  <c r="B2563" i="1"/>
  <c r="B2564" i="1"/>
  <c r="B2565" i="1"/>
  <c r="B2566" i="1"/>
  <c r="B2567" i="1"/>
  <c r="B2568" i="1"/>
  <c r="B2569" i="1"/>
  <c r="B2570" i="1"/>
  <c r="B2571" i="1"/>
  <c r="B2572" i="1"/>
  <c r="B2573" i="1"/>
  <c r="B2574" i="1"/>
  <c r="B2575" i="1"/>
  <c r="B2576" i="1"/>
  <c r="B2577" i="1"/>
  <c r="B2578" i="1"/>
  <c r="B2579" i="1"/>
  <c r="B2580" i="1"/>
  <c r="B2581" i="1"/>
  <c r="B2582" i="1"/>
  <c r="B2583" i="1"/>
  <c r="B2584" i="1"/>
  <c r="B2585" i="1"/>
  <c r="B2586" i="1"/>
  <c r="B2587" i="1"/>
  <c r="B2588" i="1"/>
  <c r="B2589" i="1"/>
  <c r="B2590" i="1"/>
  <c r="B2591" i="1"/>
  <c r="B2592" i="1"/>
  <c r="B2593" i="1"/>
  <c r="B2594" i="1"/>
  <c r="B2595" i="1"/>
  <c r="B2596" i="1"/>
  <c r="B2597" i="1"/>
  <c r="B2598" i="1"/>
  <c r="B2599" i="1"/>
  <c r="B2600" i="1"/>
  <c r="B2601" i="1"/>
  <c r="B2602" i="1"/>
  <c r="B2603" i="1"/>
  <c r="B2604" i="1"/>
  <c r="B2605" i="1"/>
  <c r="B2606" i="1"/>
  <c r="B2607" i="1"/>
  <c r="B2608" i="1"/>
  <c r="B2609" i="1"/>
  <c r="B2610" i="1"/>
  <c r="B2611" i="1"/>
  <c r="B2612" i="1"/>
  <c r="B2613" i="1"/>
  <c r="B2614" i="1"/>
  <c r="B2615" i="1"/>
  <c r="B2616" i="1"/>
  <c r="B2617" i="1"/>
  <c r="B2618" i="1"/>
  <c r="B2619" i="1"/>
  <c r="B2620" i="1"/>
  <c r="B2621" i="1"/>
  <c r="B2622" i="1"/>
  <c r="B2623" i="1"/>
  <c r="B2624" i="1"/>
  <c r="B2625" i="1"/>
  <c r="B2626" i="1"/>
  <c r="B2627" i="1"/>
  <c r="B2628" i="1"/>
  <c r="B2629" i="1"/>
  <c r="B2630" i="1"/>
  <c r="B2631" i="1"/>
  <c r="B2632" i="1"/>
  <c r="B2633" i="1"/>
  <c r="B2634" i="1"/>
  <c r="B2635" i="1"/>
  <c r="B2636" i="1"/>
  <c r="B2637" i="1"/>
  <c r="B2638" i="1"/>
  <c r="B2639" i="1"/>
  <c r="B2640" i="1"/>
  <c r="B2641" i="1"/>
  <c r="B2642" i="1"/>
  <c r="B2643" i="1"/>
  <c r="B2644" i="1"/>
  <c r="B2645" i="1"/>
  <c r="B2646" i="1"/>
  <c r="B2647" i="1"/>
  <c r="B2648" i="1"/>
  <c r="B2649" i="1"/>
  <c r="B2650" i="1"/>
  <c r="B2651" i="1"/>
  <c r="B2652" i="1"/>
  <c r="B2653" i="1"/>
  <c r="B2654" i="1"/>
  <c r="B2655" i="1"/>
  <c r="B2656" i="1"/>
  <c r="B2657" i="1"/>
  <c r="B2658" i="1"/>
  <c r="B2659" i="1"/>
  <c r="B2660" i="1"/>
  <c r="B2661" i="1"/>
  <c r="B2662" i="1"/>
  <c r="B2663" i="1"/>
  <c r="B2664" i="1"/>
  <c r="B2665" i="1"/>
  <c r="B2666" i="1"/>
  <c r="B2667" i="1"/>
  <c r="B2668" i="1"/>
  <c r="B2669" i="1"/>
  <c r="B2670" i="1"/>
  <c r="B2671" i="1"/>
  <c r="B2672" i="1"/>
  <c r="B2673" i="1"/>
  <c r="B2674" i="1"/>
  <c r="B2675" i="1"/>
  <c r="B2676" i="1"/>
  <c r="B2677" i="1"/>
  <c r="B2678" i="1"/>
  <c r="B2679" i="1"/>
  <c r="B2680" i="1"/>
  <c r="B2681" i="1"/>
  <c r="B2682" i="1"/>
  <c r="B2683" i="1"/>
  <c r="B2684" i="1"/>
  <c r="B2685" i="1"/>
  <c r="B2686" i="1"/>
  <c r="B2687" i="1"/>
  <c r="B2688" i="1"/>
  <c r="B2689" i="1"/>
  <c r="B2690" i="1"/>
  <c r="B2691" i="1"/>
  <c r="B2692" i="1"/>
  <c r="B2693" i="1"/>
  <c r="B2694" i="1"/>
  <c r="B2695" i="1"/>
  <c r="B2696" i="1"/>
  <c r="B2697" i="1"/>
  <c r="B2698" i="1"/>
  <c r="B2699" i="1"/>
  <c r="B2700" i="1"/>
  <c r="B2701" i="1"/>
  <c r="B2702" i="1"/>
  <c r="B2703" i="1"/>
  <c r="B2704" i="1"/>
  <c r="B2705" i="1"/>
  <c r="B2706" i="1"/>
  <c r="B2707" i="1"/>
  <c r="B2708" i="1"/>
  <c r="B2709" i="1"/>
  <c r="B2710" i="1"/>
  <c r="B2711" i="1"/>
  <c r="B2712" i="1"/>
  <c r="B2713" i="1"/>
  <c r="B2714" i="1"/>
  <c r="B2715" i="1"/>
  <c r="B2716" i="1"/>
  <c r="B2717" i="1"/>
  <c r="B2718" i="1"/>
  <c r="B2719" i="1"/>
  <c r="B2720" i="1"/>
  <c r="B2721" i="1"/>
  <c r="B2722" i="1"/>
  <c r="B2723" i="1"/>
  <c r="B2724" i="1"/>
  <c r="B2725" i="1"/>
  <c r="B2726" i="1"/>
  <c r="B2727" i="1"/>
  <c r="B2728" i="1"/>
  <c r="B2729" i="1"/>
  <c r="B2730" i="1"/>
  <c r="B2731" i="1"/>
  <c r="B2732" i="1"/>
  <c r="B2733" i="1"/>
  <c r="B2734" i="1"/>
  <c r="B2735" i="1"/>
  <c r="B2736" i="1"/>
  <c r="B2737" i="1"/>
  <c r="B2738" i="1"/>
  <c r="B2739" i="1"/>
  <c r="B2740" i="1"/>
  <c r="B2741" i="1"/>
  <c r="B2742" i="1"/>
  <c r="B2743" i="1"/>
  <c r="B2744" i="1"/>
  <c r="B2745" i="1"/>
  <c r="B2746" i="1"/>
  <c r="B2747" i="1"/>
  <c r="B2748" i="1"/>
  <c r="B2749" i="1"/>
  <c r="B2750" i="1"/>
  <c r="B2751" i="1"/>
  <c r="B2752" i="1"/>
  <c r="B2753" i="1"/>
  <c r="B2754" i="1"/>
  <c r="B2755" i="1"/>
  <c r="B2756" i="1"/>
  <c r="B2757" i="1"/>
  <c r="B2758" i="1"/>
  <c r="B2759" i="1"/>
  <c r="B2760" i="1"/>
  <c r="B2761" i="1"/>
  <c r="B2762" i="1"/>
  <c r="B2763" i="1"/>
  <c r="B2764" i="1"/>
  <c r="B2765" i="1"/>
  <c r="B2766" i="1"/>
  <c r="B2767" i="1"/>
  <c r="B2768" i="1"/>
  <c r="B2769" i="1"/>
  <c r="B2770" i="1"/>
  <c r="B2771" i="1"/>
  <c r="B2772" i="1"/>
  <c r="B2773" i="1"/>
  <c r="B2774" i="1"/>
  <c r="B2775" i="1"/>
  <c r="B2776" i="1"/>
  <c r="B2777" i="1"/>
  <c r="B2778" i="1"/>
  <c r="B2779" i="1"/>
  <c r="B2780" i="1"/>
  <c r="B2781" i="1"/>
  <c r="B2782" i="1"/>
  <c r="B2783" i="1"/>
  <c r="B2784" i="1"/>
  <c r="B2785" i="1"/>
  <c r="B2786" i="1"/>
  <c r="B2787" i="1"/>
  <c r="B2788" i="1"/>
  <c r="B2789" i="1"/>
  <c r="B2790" i="1"/>
  <c r="B2791" i="1"/>
  <c r="B2792" i="1"/>
  <c r="B2793" i="1"/>
  <c r="B2794" i="1"/>
  <c r="B2795" i="1"/>
  <c r="B2796" i="1"/>
  <c r="B2797" i="1"/>
  <c r="B2798" i="1"/>
  <c r="B2799" i="1"/>
  <c r="B2800" i="1"/>
  <c r="B2801" i="1"/>
  <c r="B2802" i="1"/>
  <c r="B2803" i="1"/>
  <c r="B2804" i="1"/>
  <c r="B2805" i="1"/>
  <c r="B2806" i="1"/>
  <c r="B2807" i="1"/>
  <c r="B2808" i="1"/>
  <c r="B2809" i="1"/>
  <c r="B2810" i="1"/>
  <c r="B2811" i="1"/>
  <c r="B2812" i="1"/>
  <c r="B2813" i="1"/>
  <c r="B2814" i="1"/>
  <c r="B2815" i="1"/>
  <c r="B2816" i="1"/>
  <c r="B2817" i="1"/>
  <c r="B2818" i="1"/>
  <c r="B2819" i="1"/>
  <c r="B2820" i="1"/>
  <c r="B2821" i="1"/>
  <c r="B2822" i="1"/>
  <c r="B2823" i="1"/>
  <c r="B2824" i="1"/>
  <c r="B2825" i="1"/>
  <c r="B2826" i="1"/>
  <c r="B2827" i="1"/>
  <c r="B2828" i="1"/>
  <c r="B2829" i="1"/>
  <c r="B2830" i="1"/>
  <c r="B2831" i="1"/>
  <c r="B2832" i="1"/>
  <c r="B2833" i="1"/>
  <c r="B2834" i="1"/>
  <c r="B2835" i="1"/>
  <c r="B2836" i="1"/>
  <c r="B2837" i="1"/>
  <c r="B2838" i="1"/>
  <c r="B2839" i="1"/>
  <c r="B2840" i="1"/>
  <c r="B2841" i="1"/>
  <c r="B2842" i="1"/>
  <c r="B2843" i="1"/>
  <c r="B2844" i="1"/>
  <c r="B2845" i="1"/>
  <c r="B2846" i="1"/>
  <c r="B2847" i="1"/>
  <c r="B2848" i="1"/>
  <c r="B2849" i="1"/>
  <c r="B2850" i="1"/>
  <c r="B2851" i="1"/>
  <c r="B2852" i="1"/>
  <c r="B2853" i="1"/>
  <c r="B2854" i="1"/>
  <c r="B2855" i="1"/>
  <c r="B2856" i="1"/>
  <c r="B2857" i="1"/>
  <c r="B2858" i="1"/>
  <c r="B2859" i="1"/>
  <c r="B2860" i="1"/>
  <c r="B2861" i="1"/>
  <c r="B2862" i="1"/>
  <c r="B2863" i="1"/>
  <c r="B2864" i="1"/>
  <c r="B2865" i="1"/>
  <c r="B2866" i="1"/>
  <c r="B2867" i="1"/>
  <c r="B2868" i="1"/>
  <c r="B2869" i="1"/>
  <c r="B2870" i="1"/>
  <c r="B2871" i="1"/>
  <c r="B2872" i="1"/>
  <c r="B2873" i="1"/>
  <c r="B2874" i="1"/>
  <c r="B2875" i="1"/>
  <c r="B2876" i="1"/>
  <c r="B2877" i="1"/>
  <c r="B2878" i="1"/>
  <c r="B2879" i="1"/>
  <c r="B2880" i="1"/>
  <c r="B2881" i="1"/>
  <c r="B2882" i="1"/>
  <c r="B2883" i="1"/>
  <c r="B2884" i="1"/>
  <c r="B2885" i="1"/>
  <c r="B2886" i="1"/>
  <c r="B2887" i="1"/>
  <c r="B2888" i="1"/>
  <c r="B2889" i="1"/>
  <c r="B2890" i="1"/>
  <c r="B2891" i="1"/>
  <c r="B2892" i="1"/>
  <c r="B2893" i="1"/>
  <c r="B2894" i="1"/>
  <c r="B2895" i="1"/>
  <c r="B2896" i="1"/>
  <c r="B2897" i="1"/>
  <c r="B2898" i="1"/>
  <c r="B2899" i="1"/>
  <c r="B2900" i="1"/>
  <c r="B2901" i="1"/>
  <c r="B2902" i="1"/>
  <c r="B2903" i="1"/>
  <c r="B2904" i="1"/>
  <c r="B2905" i="1"/>
  <c r="B2906" i="1"/>
  <c r="B2907" i="1"/>
  <c r="B2908" i="1"/>
  <c r="B2909" i="1"/>
  <c r="B2910" i="1"/>
  <c r="B2911" i="1"/>
  <c r="B2912" i="1"/>
  <c r="B2913" i="1"/>
  <c r="B2914" i="1"/>
  <c r="B2915" i="1"/>
  <c r="B2916" i="1"/>
  <c r="B2917" i="1"/>
  <c r="B2918" i="1"/>
  <c r="B2919" i="1"/>
  <c r="B2920" i="1"/>
  <c r="B2921" i="1"/>
  <c r="B2922" i="1"/>
  <c r="B2923" i="1"/>
  <c r="B2924" i="1"/>
  <c r="B2925" i="1"/>
  <c r="B2926" i="1"/>
  <c r="B2927" i="1"/>
  <c r="B2928" i="1"/>
  <c r="B2929" i="1"/>
  <c r="B2930" i="1"/>
  <c r="B2931" i="1"/>
  <c r="B2932" i="1"/>
  <c r="B2933" i="1"/>
  <c r="B2934" i="1"/>
  <c r="B2935" i="1"/>
  <c r="B2936" i="1"/>
  <c r="B2937" i="1"/>
  <c r="B2938" i="1"/>
  <c r="B2939" i="1"/>
  <c r="B2940" i="1"/>
  <c r="B2941" i="1"/>
  <c r="B2942" i="1"/>
  <c r="B2943" i="1"/>
  <c r="B2944" i="1"/>
  <c r="B2945" i="1"/>
  <c r="B2946" i="1"/>
  <c r="B2947" i="1"/>
  <c r="B2948" i="1"/>
  <c r="B2949" i="1"/>
  <c r="B2950" i="1"/>
  <c r="B2951" i="1"/>
  <c r="B2952" i="1"/>
  <c r="B2953" i="1"/>
  <c r="B2954" i="1"/>
  <c r="B2955" i="1"/>
  <c r="B2956" i="1"/>
  <c r="B2957" i="1"/>
  <c r="B2958" i="1"/>
  <c r="B2959" i="1"/>
  <c r="B2960" i="1"/>
  <c r="B2961" i="1"/>
  <c r="B2962" i="1"/>
  <c r="B2963" i="1"/>
  <c r="B2964" i="1"/>
  <c r="B2965" i="1"/>
  <c r="B2966" i="1"/>
  <c r="B2967" i="1"/>
  <c r="B2968" i="1"/>
  <c r="B2969" i="1"/>
  <c r="B2970" i="1"/>
  <c r="B2971" i="1"/>
  <c r="B2972" i="1"/>
  <c r="B2973" i="1"/>
  <c r="B2974" i="1"/>
  <c r="B2975" i="1"/>
  <c r="B2976" i="1"/>
  <c r="B2977" i="1"/>
  <c r="B2978" i="1"/>
  <c r="B2979" i="1"/>
  <c r="B2980" i="1"/>
  <c r="B2981" i="1"/>
  <c r="B2982" i="1"/>
  <c r="B2983" i="1"/>
  <c r="B2984" i="1"/>
  <c r="B2985" i="1"/>
  <c r="B2986" i="1"/>
  <c r="B2987" i="1"/>
  <c r="B2988" i="1"/>
  <c r="B2989" i="1"/>
  <c r="B2990" i="1"/>
  <c r="B2991" i="1"/>
  <c r="B2992" i="1"/>
  <c r="B2993" i="1"/>
  <c r="B2994" i="1"/>
  <c r="B2995" i="1"/>
  <c r="B2996" i="1"/>
  <c r="B2997" i="1"/>
  <c r="B2998" i="1"/>
  <c r="B2999" i="1"/>
  <c r="B3000" i="1"/>
  <c r="B3001" i="1"/>
  <c r="B3002" i="1"/>
  <c r="B3003" i="1"/>
  <c r="B3004" i="1"/>
  <c r="B3005" i="1"/>
  <c r="B3006" i="1"/>
  <c r="B3007" i="1"/>
  <c r="B3008" i="1"/>
  <c r="B3009" i="1"/>
  <c r="B3010" i="1"/>
  <c r="B3011" i="1"/>
  <c r="B3012" i="1"/>
  <c r="B3013" i="1"/>
  <c r="B3014" i="1"/>
  <c r="B3015" i="1"/>
  <c r="B3016" i="1"/>
  <c r="B3017" i="1"/>
  <c r="B3018" i="1"/>
  <c r="B3019" i="1"/>
  <c r="B3020" i="1"/>
  <c r="B3021" i="1"/>
  <c r="B3022" i="1"/>
  <c r="B3023" i="1"/>
  <c r="B3024" i="1"/>
  <c r="B3025" i="1"/>
  <c r="B3026" i="1"/>
  <c r="B3027" i="1"/>
  <c r="B3028" i="1"/>
  <c r="B3029" i="1"/>
  <c r="B3030" i="1"/>
  <c r="B3031" i="1"/>
  <c r="B3032" i="1"/>
  <c r="B3033" i="1"/>
  <c r="B3034" i="1"/>
  <c r="B3035" i="1"/>
  <c r="B3036" i="1"/>
  <c r="B3037" i="1"/>
  <c r="B3038" i="1"/>
  <c r="B3039" i="1"/>
  <c r="B3040" i="1"/>
  <c r="B3041" i="1"/>
  <c r="B3042" i="1"/>
  <c r="B3043" i="1"/>
  <c r="B3044" i="1"/>
  <c r="B3045" i="1"/>
  <c r="B3046" i="1"/>
  <c r="B3047" i="1"/>
  <c r="B3048" i="1"/>
  <c r="B3049" i="1"/>
  <c r="B3050" i="1"/>
  <c r="B3051" i="1"/>
  <c r="B3052" i="1"/>
  <c r="B3053" i="1"/>
  <c r="B3054" i="1"/>
  <c r="B3055" i="1"/>
  <c r="B3056" i="1"/>
  <c r="B3057" i="1"/>
  <c r="B3058" i="1"/>
  <c r="B3059" i="1"/>
  <c r="B3060" i="1"/>
  <c r="B3061" i="1"/>
  <c r="B3062" i="1"/>
  <c r="B3063" i="1"/>
  <c r="B3064" i="1"/>
  <c r="B3065" i="1"/>
  <c r="B3066" i="1"/>
  <c r="B3067" i="1"/>
  <c r="B3068" i="1"/>
  <c r="B3069" i="1"/>
  <c r="B3070" i="1"/>
  <c r="B3071" i="1"/>
  <c r="B3072" i="1"/>
  <c r="B3073" i="1"/>
  <c r="B3074" i="1"/>
  <c r="B3075" i="1"/>
  <c r="B3076" i="1"/>
  <c r="B3077" i="1"/>
  <c r="B3078" i="1"/>
  <c r="B3079" i="1"/>
  <c r="B3080" i="1"/>
  <c r="B3081" i="1"/>
  <c r="B3082" i="1"/>
  <c r="B3083" i="1"/>
  <c r="B3084" i="1"/>
  <c r="B3085" i="1"/>
  <c r="B3086" i="1"/>
  <c r="B3087" i="1"/>
  <c r="B3088" i="1"/>
  <c r="B3089" i="1"/>
  <c r="B3090" i="1"/>
  <c r="B3091" i="1"/>
  <c r="B3092" i="1"/>
  <c r="B3093" i="1"/>
  <c r="B3094" i="1"/>
  <c r="B3095" i="1"/>
  <c r="B3096" i="1"/>
  <c r="B3097" i="1"/>
  <c r="B3098" i="1"/>
  <c r="B3099" i="1"/>
  <c r="B3100" i="1"/>
  <c r="B3101" i="1"/>
  <c r="B3102" i="1"/>
  <c r="B3103" i="1"/>
  <c r="B3104" i="1"/>
  <c r="B3105" i="1"/>
  <c r="B3106" i="1"/>
  <c r="B3107" i="1"/>
  <c r="B3108" i="1"/>
  <c r="B3109" i="1"/>
  <c r="B3110" i="1"/>
  <c r="B3111" i="1"/>
  <c r="B3112" i="1"/>
  <c r="B3113" i="1"/>
  <c r="B3114" i="1"/>
  <c r="B3115" i="1"/>
  <c r="B3116" i="1"/>
  <c r="B3117" i="1"/>
  <c r="B3118" i="1"/>
  <c r="B3119" i="1"/>
  <c r="B3120" i="1"/>
  <c r="B3121" i="1"/>
  <c r="B3122" i="1"/>
  <c r="B3123" i="1"/>
  <c r="B3124" i="1"/>
  <c r="B3125" i="1"/>
  <c r="B3126" i="1"/>
  <c r="B3127" i="1"/>
  <c r="B3128" i="1"/>
  <c r="B3129" i="1"/>
  <c r="B3130" i="1"/>
  <c r="B3131" i="1"/>
  <c r="B3132" i="1"/>
  <c r="B3133" i="1"/>
  <c r="B3134" i="1"/>
  <c r="B3135" i="1"/>
  <c r="B3136" i="1"/>
  <c r="B3137" i="1"/>
  <c r="B3138" i="1"/>
  <c r="B3139" i="1"/>
  <c r="B3140" i="1"/>
  <c r="B3141" i="1"/>
  <c r="B3142" i="1"/>
  <c r="B3143" i="1"/>
  <c r="B3144" i="1"/>
  <c r="B3145" i="1"/>
  <c r="B3146" i="1"/>
  <c r="B3147" i="1"/>
  <c r="B3148" i="1"/>
  <c r="B3149" i="1"/>
  <c r="B3150" i="1"/>
  <c r="B3151" i="1"/>
  <c r="B3152" i="1"/>
  <c r="B3153" i="1"/>
  <c r="B3154" i="1"/>
  <c r="B3155" i="1"/>
  <c r="B3156" i="1"/>
  <c r="B3157" i="1"/>
  <c r="B3158" i="1"/>
  <c r="B3159" i="1"/>
  <c r="B3160" i="1"/>
  <c r="B3161" i="1"/>
  <c r="B3162" i="1"/>
  <c r="B3163" i="1"/>
  <c r="B3164" i="1"/>
  <c r="B3165" i="1"/>
  <c r="B3166" i="1"/>
  <c r="B3167" i="1"/>
  <c r="B3168" i="1"/>
  <c r="B3169" i="1"/>
  <c r="B3170" i="1"/>
  <c r="B3171" i="1"/>
  <c r="B3172" i="1"/>
  <c r="B3173" i="1"/>
  <c r="B3174" i="1"/>
  <c r="B3175" i="1"/>
  <c r="B3176" i="1"/>
  <c r="B3177" i="1"/>
  <c r="B3178" i="1"/>
  <c r="B3179" i="1"/>
  <c r="B3180" i="1"/>
  <c r="B3181" i="1"/>
  <c r="B3182" i="1"/>
  <c r="B3183" i="1"/>
  <c r="B3184" i="1"/>
  <c r="B3185" i="1"/>
  <c r="B3186" i="1"/>
  <c r="B3187" i="1"/>
  <c r="B3188" i="1"/>
  <c r="B3189" i="1"/>
  <c r="B3190" i="1"/>
  <c r="B3191" i="1"/>
  <c r="B3192" i="1"/>
  <c r="B3193" i="1"/>
  <c r="B3194" i="1"/>
  <c r="B3195" i="1"/>
  <c r="B3196" i="1"/>
  <c r="B3197" i="1"/>
  <c r="B3198" i="1"/>
  <c r="B3199" i="1"/>
  <c r="B3200" i="1"/>
  <c r="B3201" i="1"/>
  <c r="B3202" i="1"/>
  <c r="B3203" i="1"/>
  <c r="B3204" i="1"/>
  <c r="B3205" i="1"/>
  <c r="B3206" i="1"/>
  <c r="B3207" i="1"/>
  <c r="B3208" i="1"/>
  <c r="B3209" i="1"/>
  <c r="B3210" i="1"/>
  <c r="B3211" i="1"/>
  <c r="B3212" i="1"/>
  <c r="B3213" i="1"/>
  <c r="B3214" i="1"/>
  <c r="B3215" i="1"/>
  <c r="B3216" i="1"/>
  <c r="B3217" i="1"/>
  <c r="B3218" i="1"/>
  <c r="B3219" i="1"/>
  <c r="B3220" i="1"/>
  <c r="B3221" i="1"/>
  <c r="B3222" i="1"/>
  <c r="B3223" i="1"/>
  <c r="B3224" i="1"/>
  <c r="B3225" i="1"/>
  <c r="B3226" i="1"/>
  <c r="B3227" i="1"/>
  <c r="B3228" i="1"/>
  <c r="B3229" i="1"/>
  <c r="B3230" i="1"/>
  <c r="B3231" i="1"/>
  <c r="B3232" i="1"/>
  <c r="B3233" i="1"/>
  <c r="B3234" i="1"/>
  <c r="B3235" i="1"/>
  <c r="B3236" i="1"/>
  <c r="B3237" i="1"/>
  <c r="B3238" i="1"/>
  <c r="B3239" i="1"/>
  <c r="B3240" i="1"/>
  <c r="B3241" i="1"/>
  <c r="B3242" i="1"/>
  <c r="B3243" i="1"/>
  <c r="B3244" i="1"/>
  <c r="B3245" i="1"/>
  <c r="B3246" i="1"/>
  <c r="B3247" i="1"/>
  <c r="B3248" i="1"/>
  <c r="B3249" i="1"/>
  <c r="B3250" i="1"/>
  <c r="B3251" i="1"/>
  <c r="B3252" i="1"/>
  <c r="B3253" i="1"/>
  <c r="B3254" i="1"/>
  <c r="B3255" i="1"/>
  <c r="B3256" i="1"/>
  <c r="B3257" i="1"/>
  <c r="B3258" i="1"/>
  <c r="B3259" i="1"/>
  <c r="B3260" i="1"/>
  <c r="B3261" i="1"/>
  <c r="B3262" i="1"/>
  <c r="B3263" i="1"/>
  <c r="B3264" i="1"/>
  <c r="B3265" i="1"/>
  <c r="B3266" i="1"/>
  <c r="B3267" i="1"/>
  <c r="B3268" i="1"/>
  <c r="B3269" i="1"/>
  <c r="B3270" i="1"/>
  <c r="B3271" i="1"/>
  <c r="B3272" i="1"/>
  <c r="B3273" i="1"/>
  <c r="B3274" i="1"/>
  <c r="B3275" i="1"/>
  <c r="B3276" i="1"/>
  <c r="B3277" i="1"/>
  <c r="B3278" i="1"/>
  <c r="B3279" i="1"/>
  <c r="B3280" i="1"/>
  <c r="B3281" i="1"/>
  <c r="B3282" i="1"/>
  <c r="B3283" i="1"/>
  <c r="B3284" i="1"/>
  <c r="B3285" i="1"/>
  <c r="B3286" i="1"/>
  <c r="B3287" i="1"/>
  <c r="B3288" i="1"/>
  <c r="B3289" i="1"/>
  <c r="B3290" i="1"/>
  <c r="B3291" i="1"/>
  <c r="B3292" i="1"/>
  <c r="B3293" i="1"/>
  <c r="B3294" i="1"/>
  <c r="B3295" i="1"/>
  <c r="B3296" i="1"/>
  <c r="B3297" i="1"/>
  <c r="B3298" i="1"/>
  <c r="B3299" i="1"/>
  <c r="B3300" i="1"/>
  <c r="B3301" i="1"/>
  <c r="B3302" i="1"/>
  <c r="B3303" i="1"/>
  <c r="B3304" i="1"/>
  <c r="B3305" i="1"/>
  <c r="B3306" i="1"/>
  <c r="B3307" i="1"/>
  <c r="B3308" i="1"/>
  <c r="B3309" i="1"/>
  <c r="B3310" i="1"/>
  <c r="B3311" i="1"/>
  <c r="B3312" i="1"/>
  <c r="B3313" i="1"/>
  <c r="B3314" i="1"/>
  <c r="B3315" i="1"/>
  <c r="B3316" i="1"/>
  <c r="B3317" i="1"/>
  <c r="B3318" i="1"/>
  <c r="B3319" i="1"/>
  <c r="B3320" i="1"/>
  <c r="B3321" i="1"/>
  <c r="B3322" i="1"/>
  <c r="B3323" i="1"/>
  <c r="B3324" i="1"/>
  <c r="B3325" i="1"/>
  <c r="B3326" i="1"/>
  <c r="B3327" i="1"/>
  <c r="B3328" i="1"/>
  <c r="B3329" i="1"/>
  <c r="B3330" i="1"/>
  <c r="B3331" i="1"/>
  <c r="B3332" i="1"/>
  <c r="B3333" i="1"/>
  <c r="B3334" i="1"/>
  <c r="B3335" i="1"/>
  <c r="B3336" i="1"/>
  <c r="B3337" i="1"/>
  <c r="B3338" i="1"/>
  <c r="B3339" i="1"/>
  <c r="B3340" i="1"/>
  <c r="B3341" i="1"/>
  <c r="B3342" i="1"/>
  <c r="B3343" i="1"/>
  <c r="B3344" i="1"/>
  <c r="B3345" i="1"/>
  <c r="B3346" i="1"/>
  <c r="B3347" i="1"/>
  <c r="B3348" i="1"/>
  <c r="B3349" i="1"/>
  <c r="B3350" i="1"/>
  <c r="B3351" i="1"/>
  <c r="B3352" i="1"/>
  <c r="B3353" i="1"/>
  <c r="B3354" i="1"/>
  <c r="B3355" i="1"/>
  <c r="B3356" i="1"/>
  <c r="B3357" i="1"/>
  <c r="B3358" i="1"/>
  <c r="B3359" i="1"/>
  <c r="B3360" i="1"/>
  <c r="B3361" i="1"/>
  <c r="B3362" i="1"/>
  <c r="B3363" i="1"/>
  <c r="B3364" i="1"/>
  <c r="B3365" i="1"/>
  <c r="B3366" i="1"/>
  <c r="B3367" i="1"/>
  <c r="B3368" i="1"/>
  <c r="B3369" i="1"/>
  <c r="B3370" i="1"/>
  <c r="B3371" i="1"/>
  <c r="B3372" i="1"/>
  <c r="B3373" i="1"/>
  <c r="B3374" i="1"/>
  <c r="B3375" i="1"/>
  <c r="B3376" i="1"/>
  <c r="B3377" i="1"/>
  <c r="B3378" i="1"/>
  <c r="B3379" i="1"/>
  <c r="B3380" i="1"/>
  <c r="B3381" i="1"/>
  <c r="B3382" i="1"/>
  <c r="B3383" i="1"/>
  <c r="B3384" i="1"/>
  <c r="B3385" i="1"/>
  <c r="B3386" i="1"/>
  <c r="B3387" i="1"/>
  <c r="B3388" i="1"/>
  <c r="B3389" i="1"/>
  <c r="B3390" i="1"/>
  <c r="B3391" i="1"/>
  <c r="B3392" i="1"/>
  <c r="B3393" i="1"/>
  <c r="B3394" i="1"/>
  <c r="B3395" i="1"/>
  <c r="B3396" i="1"/>
  <c r="B3397" i="1"/>
  <c r="B3398" i="1"/>
  <c r="B3399" i="1"/>
  <c r="B3400" i="1"/>
  <c r="B3401" i="1"/>
  <c r="B3402" i="1"/>
  <c r="B3403" i="1"/>
  <c r="B3404" i="1"/>
  <c r="B3405" i="1"/>
  <c r="B3406" i="1"/>
  <c r="B3407" i="1"/>
  <c r="B3408" i="1"/>
  <c r="B3409" i="1"/>
  <c r="B3410" i="1"/>
  <c r="B3411" i="1"/>
  <c r="B3412" i="1"/>
  <c r="B3413" i="1"/>
  <c r="B3414" i="1"/>
  <c r="B3415" i="1"/>
  <c r="B3416" i="1"/>
  <c r="B3417" i="1"/>
  <c r="B3418" i="1"/>
  <c r="B3419" i="1"/>
  <c r="B3420" i="1"/>
  <c r="B3421" i="1"/>
  <c r="B3422" i="1"/>
  <c r="B3423" i="1"/>
  <c r="B3424" i="1"/>
  <c r="B3425" i="1"/>
  <c r="B3426" i="1"/>
  <c r="B3427" i="1"/>
  <c r="B3428" i="1"/>
  <c r="B3429" i="1"/>
  <c r="B3430" i="1"/>
  <c r="B3431" i="1"/>
  <c r="B3432" i="1"/>
  <c r="B3433" i="1"/>
  <c r="B3434" i="1"/>
  <c r="B3435" i="1"/>
  <c r="B3436" i="1"/>
  <c r="B3437" i="1"/>
  <c r="B3438" i="1"/>
  <c r="B3439" i="1"/>
  <c r="B3440" i="1"/>
  <c r="B3441" i="1"/>
  <c r="B3442" i="1"/>
  <c r="B3443" i="1"/>
  <c r="B3444" i="1"/>
  <c r="B3445" i="1"/>
  <c r="B3446" i="1"/>
  <c r="B3447" i="1"/>
  <c r="B3448" i="1"/>
  <c r="B3449" i="1"/>
  <c r="B3450" i="1"/>
  <c r="B3451" i="1"/>
  <c r="B3452" i="1"/>
  <c r="B3453" i="1"/>
  <c r="B3454" i="1"/>
  <c r="B3455" i="1"/>
  <c r="B3456" i="1"/>
  <c r="B3457" i="1"/>
  <c r="B3458" i="1"/>
  <c r="B3459" i="1"/>
  <c r="B3460" i="1"/>
  <c r="B3461" i="1"/>
  <c r="B3462" i="1"/>
  <c r="B3463" i="1"/>
  <c r="B3464" i="1"/>
  <c r="B3465" i="1"/>
  <c r="B3466" i="1"/>
  <c r="B3467" i="1"/>
  <c r="B3468" i="1"/>
  <c r="B3469" i="1"/>
  <c r="B3470" i="1"/>
  <c r="B3471" i="1"/>
  <c r="B3472" i="1"/>
  <c r="B3473" i="1"/>
  <c r="B3474" i="1"/>
  <c r="B3475" i="1"/>
  <c r="B3476" i="1"/>
  <c r="B3477" i="1"/>
  <c r="B3478" i="1"/>
  <c r="B3479" i="1"/>
  <c r="B3480" i="1"/>
  <c r="B3481" i="1"/>
  <c r="B3482" i="1"/>
  <c r="B3483" i="1"/>
  <c r="B3484" i="1"/>
  <c r="B3485" i="1"/>
  <c r="B3486" i="1"/>
  <c r="B3487" i="1"/>
  <c r="B3488" i="1"/>
  <c r="B3489" i="1"/>
  <c r="B3490" i="1"/>
  <c r="B3491" i="1"/>
  <c r="B3492" i="1"/>
  <c r="B3493" i="1"/>
  <c r="B3494" i="1"/>
  <c r="B3495" i="1"/>
  <c r="B3496" i="1"/>
  <c r="B3497" i="1"/>
  <c r="B3498" i="1"/>
  <c r="B3499" i="1"/>
  <c r="B3500" i="1"/>
  <c r="B3501" i="1"/>
  <c r="B3502" i="1"/>
  <c r="B3503" i="1"/>
  <c r="B3504" i="1"/>
  <c r="B3505" i="1"/>
  <c r="B3506" i="1"/>
  <c r="B3507" i="1"/>
  <c r="B3508" i="1"/>
  <c r="B3509" i="1"/>
  <c r="B3510" i="1"/>
  <c r="B3511" i="1"/>
  <c r="B3512" i="1"/>
  <c r="B3513" i="1"/>
  <c r="B3514" i="1"/>
  <c r="B3515" i="1"/>
  <c r="B3516" i="1"/>
  <c r="B3517" i="1"/>
  <c r="B3518" i="1"/>
  <c r="B3519" i="1"/>
  <c r="B3520" i="1"/>
  <c r="B3521" i="1"/>
  <c r="B3522" i="1"/>
  <c r="B3523" i="1"/>
  <c r="B3524" i="1"/>
  <c r="B3525" i="1"/>
  <c r="B3526" i="1"/>
  <c r="B3527" i="1"/>
  <c r="B3528" i="1"/>
  <c r="B3529" i="1"/>
  <c r="B3530" i="1"/>
  <c r="B3531" i="1"/>
  <c r="B3532" i="1"/>
  <c r="B3533" i="1"/>
  <c r="B3534" i="1"/>
  <c r="B3535" i="1"/>
  <c r="B3536" i="1"/>
  <c r="B3537" i="1"/>
  <c r="B3538" i="1"/>
  <c r="B3539" i="1"/>
  <c r="B3540" i="1"/>
  <c r="B3541" i="1"/>
  <c r="B3542" i="1"/>
  <c r="B3543" i="1"/>
  <c r="B3544" i="1"/>
  <c r="B3545" i="1"/>
  <c r="B3546" i="1"/>
  <c r="B3547" i="1"/>
  <c r="B3548" i="1"/>
  <c r="B3549" i="1"/>
  <c r="B3550" i="1"/>
  <c r="B3551" i="1"/>
  <c r="B3552" i="1"/>
  <c r="B3553" i="1"/>
  <c r="B3554" i="1"/>
  <c r="B3555" i="1"/>
  <c r="B3556" i="1"/>
  <c r="B3557" i="1"/>
  <c r="B3558" i="1"/>
  <c r="B3559" i="1"/>
  <c r="B3560" i="1"/>
  <c r="B3561" i="1"/>
  <c r="B3562" i="1"/>
  <c r="B3563" i="1"/>
  <c r="B3564" i="1"/>
  <c r="B3565" i="1"/>
  <c r="B3566" i="1"/>
  <c r="B3567" i="1"/>
  <c r="B3568" i="1"/>
  <c r="B3569" i="1"/>
  <c r="B3570" i="1"/>
  <c r="B3571" i="1"/>
  <c r="B3572" i="1"/>
  <c r="B3573" i="1"/>
  <c r="B3574" i="1"/>
  <c r="B3575" i="1"/>
  <c r="B3576" i="1"/>
  <c r="B3577" i="1"/>
  <c r="B3578" i="1"/>
  <c r="B3579" i="1"/>
  <c r="B3580" i="1"/>
  <c r="B3581" i="1"/>
  <c r="B3582" i="1"/>
  <c r="B3583" i="1"/>
  <c r="B3584" i="1"/>
  <c r="B3585" i="1"/>
  <c r="B3586" i="1"/>
  <c r="B3587" i="1"/>
  <c r="B3588" i="1"/>
  <c r="B3589" i="1"/>
  <c r="B3590" i="1"/>
  <c r="B3591" i="1"/>
  <c r="B3592" i="1"/>
  <c r="B3593" i="1"/>
  <c r="B3594" i="1"/>
  <c r="B3595" i="1"/>
  <c r="B3596" i="1"/>
  <c r="B3597" i="1"/>
  <c r="B3598" i="1"/>
  <c r="B3599" i="1"/>
  <c r="B3600" i="1"/>
  <c r="B3601" i="1"/>
  <c r="B3602" i="1"/>
  <c r="B3603" i="1"/>
  <c r="B3604" i="1"/>
  <c r="B3605" i="1"/>
  <c r="B3606" i="1"/>
  <c r="B3607" i="1"/>
  <c r="B3608" i="1"/>
  <c r="B3609" i="1"/>
  <c r="B3610" i="1"/>
  <c r="B3611" i="1"/>
  <c r="B3612" i="1"/>
  <c r="B3613" i="1"/>
  <c r="B3614" i="1"/>
  <c r="B3615" i="1"/>
  <c r="B3616" i="1"/>
  <c r="B3617" i="1"/>
  <c r="B3618" i="1"/>
  <c r="B3619" i="1"/>
  <c r="B3620" i="1"/>
  <c r="B3621" i="1"/>
  <c r="B3622" i="1"/>
  <c r="B3623" i="1"/>
  <c r="B3624" i="1"/>
  <c r="B3625" i="1"/>
  <c r="B3626" i="1"/>
  <c r="B3627" i="1"/>
  <c r="B3628" i="1"/>
  <c r="B3629" i="1"/>
  <c r="B3630" i="1"/>
  <c r="B3631" i="1"/>
  <c r="B3632" i="1"/>
  <c r="B3633" i="1"/>
  <c r="B3634" i="1"/>
  <c r="B3635" i="1"/>
  <c r="B3636" i="1"/>
  <c r="B3637" i="1"/>
  <c r="B3638" i="1"/>
  <c r="B3639" i="1"/>
  <c r="B3640" i="1"/>
  <c r="B3641" i="1"/>
  <c r="B3642" i="1"/>
  <c r="B3643" i="1"/>
  <c r="B3644" i="1"/>
  <c r="B3645" i="1"/>
  <c r="B3646" i="1"/>
  <c r="B3647" i="1"/>
  <c r="B3648" i="1"/>
  <c r="B3649" i="1"/>
  <c r="B3650" i="1"/>
  <c r="B3651" i="1"/>
  <c r="B3652" i="1"/>
  <c r="B3653" i="1"/>
  <c r="B3654" i="1"/>
  <c r="B3655" i="1"/>
  <c r="B3656" i="1"/>
  <c r="B3657" i="1"/>
  <c r="B3658" i="1"/>
  <c r="B3659" i="1"/>
  <c r="B3660" i="1"/>
  <c r="B3661" i="1"/>
  <c r="B3662" i="1"/>
  <c r="B3663" i="1"/>
  <c r="B3664" i="1"/>
  <c r="B3665" i="1"/>
  <c r="B3666" i="1"/>
  <c r="B3667" i="1"/>
  <c r="B3668" i="1"/>
  <c r="B3669" i="1"/>
  <c r="B3670" i="1"/>
  <c r="B3671" i="1"/>
  <c r="B3672" i="1"/>
  <c r="B3673" i="1"/>
  <c r="B3674" i="1"/>
  <c r="B3675" i="1"/>
  <c r="B3676" i="1"/>
  <c r="B3677" i="1"/>
  <c r="B3678" i="1"/>
  <c r="B3679" i="1"/>
  <c r="B3680" i="1"/>
  <c r="B3681" i="1"/>
  <c r="B3682" i="1"/>
  <c r="B3683" i="1"/>
  <c r="B3684" i="1"/>
  <c r="B3685" i="1"/>
  <c r="B3686" i="1"/>
  <c r="B3687" i="1"/>
  <c r="B3688" i="1"/>
  <c r="B3689" i="1"/>
  <c r="B3690" i="1"/>
  <c r="B3691" i="1"/>
  <c r="B3692" i="1"/>
  <c r="B3693" i="1"/>
  <c r="B3694" i="1"/>
  <c r="B3695" i="1"/>
  <c r="B3696" i="1"/>
  <c r="B3697" i="1"/>
  <c r="B3698" i="1"/>
  <c r="B3699" i="1"/>
  <c r="B3700" i="1"/>
  <c r="B3701" i="1"/>
  <c r="B3702" i="1"/>
  <c r="B3703" i="1"/>
  <c r="B3704" i="1"/>
  <c r="B3705" i="1"/>
  <c r="B3706" i="1"/>
  <c r="B3707" i="1"/>
  <c r="B3708" i="1"/>
  <c r="B3709" i="1"/>
  <c r="B3710" i="1"/>
  <c r="B3711" i="1"/>
  <c r="B3712" i="1"/>
  <c r="B3713" i="1"/>
  <c r="B3714" i="1"/>
  <c r="B3715" i="1"/>
  <c r="B3716" i="1"/>
  <c r="B3717" i="1"/>
  <c r="B3718" i="1"/>
  <c r="B3719" i="1"/>
  <c r="B3720" i="1"/>
  <c r="B3721" i="1"/>
  <c r="B3722" i="1"/>
  <c r="B3723" i="1"/>
  <c r="B3724" i="1"/>
  <c r="B3725" i="1"/>
  <c r="B3726" i="1"/>
  <c r="B3727" i="1"/>
  <c r="B3728" i="1"/>
  <c r="B3729" i="1"/>
  <c r="B3730" i="1"/>
  <c r="B3731" i="1"/>
  <c r="B3732" i="1"/>
  <c r="B3733" i="1"/>
  <c r="B3734" i="1"/>
  <c r="B3735" i="1"/>
  <c r="B3736" i="1"/>
  <c r="B3737" i="1"/>
  <c r="B3738" i="1"/>
  <c r="B3739" i="1"/>
  <c r="B3740" i="1"/>
  <c r="B3741" i="1"/>
  <c r="B3742" i="1"/>
  <c r="B3743" i="1"/>
  <c r="B3744" i="1"/>
  <c r="B3745" i="1"/>
  <c r="B3746" i="1"/>
  <c r="B3747" i="1"/>
  <c r="B3748" i="1"/>
  <c r="B3749" i="1"/>
  <c r="B3750" i="1"/>
  <c r="B3751" i="1"/>
  <c r="B3752" i="1"/>
  <c r="B3753" i="1"/>
  <c r="B3754" i="1"/>
  <c r="B3755" i="1"/>
  <c r="B3756" i="1"/>
  <c r="B3757" i="1"/>
  <c r="B3758" i="1"/>
  <c r="B3759" i="1"/>
  <c r="B3760" i="1"/>
  <c r="B3761" i="1"/>
  <c r="B3762" i="1"/>
  <c r="B3763" i="1"/>
  <c r="B3764" i="1"/>
  <c r="B3765" i="1"/>
  <c r="B3766" i="1"/>
  <c r="B3767" i="1"/>
  <c r="B3768" i="1"/>
  <c r="B3769" i="1"/>
  <c r="B3770" i="1"/>
  <c r="B3771" i="1"/>
  <c r="B3772" i="1"/>
  <c r="B3773" i="1"/>
  <c r="B3774" i="1"/>
  <c r="B3775" i="1"/>
  <c r="B3776" i="1"/>
  <c r="B3777" i="1"/>
  <c r="B3778" i="1"/>
  <c r="B3779" i="1"/>
  <c r="B3780" i="1"/>
  <c r="B3781" i="1"/>
  <c r="B3782" i="1"/>
  <c r="B3783" i="1"/>
  <c r="B3784" i="1"/>
  <c r="B3785" i="1"/>
  <c r="B3786" i="1"/>
  <c r="B3787" i="1"/>
  <c r="B3788" i="1"/>
  <c r="B3789" i="1"/>
  <c r="B3790" i="1"/>
  <c r="B3791" i="1"/>
  <c r="B3792" i="1"/>
  <c r="B3793" i="1"/>
  <c r="B3794" i="1"/>
  <c r="B3795" i="1"/>
  <c r="B3796" i="1"/>
  <c r="B3797" i="1"/>
  <c r="B3798" i="1"/>
  <c r="B3799" i="1"/>
  <c r="B3800" i="1"/>
  <c r="B3801" i="1"/>
  <c r="B3802" i="1"/>
  <c r="B3803" i="1"/>
  <c r="B3804" i="1"/>
  <c r="B3805" i="1"/>
  <c r="B3806" i="1"/>
  <c r="B3807" i="1"/>
  <c r="B3808" i="1"/>
  <c r="B3809" i="1"/>
  <c r="B3810" i="1"/>
  <c r="B3811" i="1"/>
  <c r="B3812" i="1"/>
  <c r="B3813" i="1"/>
  <c r="B3814" i="1"/>
  <c r="B3815" i="1"/>
  <c r="B3816" i="1"/>
  <c r="B3817" i="1"/>
  <c r="B3818" i="1"/>
  <c r="B3819" i="1"/>
  <c r="B3820" i="1"/>
  <c r="B3821" i="1"/>
  <c r="B3822" i="1"/>
  <c r="B3823" i="1"/>
  <c r="B3824" i="1"/>
  <c r="B3825" i="1"/>
  <c r="B3826" i="1"/>
  <c r="B3827" i="1"/>
  <c r="B3828" i="1"/>
  <c r="B3829" i="1"/>
  <c r="B3830" i="1"/>
  <c r="B3831" i="1"/>
  <c r="B3832" i="1"/>
  <c r="B3833" i="1"/>
  <c r="B3834" i="1"/>
  <c r="B3835" i="1"/>
  <c r="B3836" i="1"/>
  <c r="B3837" i="1"/>
  <c r="B3838" i="1"/>
  <c r="B3839" i="1"/>
  <c r="B3840" i="1"/>
  <c r="B3841" i="1"/>
  <c r="B3842" i="1"/>
  <c r="B3843" i="1"/>
  <c r="B3844" i="1"/>
  <c r="B3845" i="1"/>
  <c r="B3846" i="1"/>
  <c r="B3847" i="1"/>
  <c r="B3848" i="1"/>
  <c r="B3849" i="1"/>
  <c r="B3850" i="1"/>
  <c r="B3851" i="1"/>
  <c r="B3852" i="1"/>
  <c r="B3853" i="1"/>
  <c r="B3854" i="1"/>
  <c r="B3855" i="1"/>
  <c r="B3856" i="1"/>
  <c r="B3857" i="1"/>
  <c r="B3858" i="1"/>
  <c r="B3859" i="1"/>
  <c r="B3860" i="1"/>
  <c r="B3861" i="1"/>
  <c r="B3862" i="1"/>
  <c r="B3863" i="1"/>
  <c r="B3864" i="1"/>
  <c r="B3865" i="1"/>
  <c r="B3866" i="1"/>
  <c r="B3867" i="1"/>
  <c r="B3868" i="1"/>
  <c r="B3869" i="1"/>
  <c r="B3870" i="1"/>
  <c r="B3871" i="1"/>
  <c r="B3872" i="1"/>
  <c r="B3873" i="1"/>
  <c r="B3874" i="1"/>
  <c r="B3875" i="1"/>
  <c r="B3876" i="1"/>
  <c r="B3877" i="1"/>
  <c r="B3878" i="1"/>
  <c r="B3879" i="1"/>
  <c r="B3880" i="1"/>
  <c r="B3881" i="1"/>
  <c r="B3882" i="1"/>
  <c r="B3883" i="1"/>
  <c r="B3884" i="1"/>
  <c r="B3885" i="1"/>
  <c r="B3886" i="1"/>
  <c r="B3887" i="1"/>
  <c r="B3888" i="1"/>
  <c r="B3889" i="1"/>
  <c r="B3890" i="1"/>
  <c r="B3891" i="1"/>
  <c r="B3892" i="1"/>
  <c r="B3893" i="1"/>
  <c r="B3894" i="1"/>
  <c r="B3895" i="1"/>
  <c r="B3896" i="1"/>
  <c r="B3897" i="1"/>
  <c r="B3898" i="1"/>
  <c r="B3899" i="1"/>
  <c r="B3900" i="1"/>
  <c r="B3901" i="1"/>
  <c r="B3902" i="1"/>
  <c r="B3903" i="1"/>
  <c r="B3904" i="1"/>
  <c r="B3905" i="1"/>
  <c r="B3906" i="1"/>
  <c r="B3907" i="1"/>
  <c r="B3908" i="1"/>
  <c r="B3909" i="1"/>
  <c r="B3910" i="1"/>
  <c r="B3911" i="1"/>
  <c r="B3912" i="1"/>
  <c r="B3913" i="1"/>
  <c r="B3914" i="1"/>
  <c r="B3915" i="1"/>
  <c r="B3916" i="1"/>
  <c r="B3917" i="1"/>
  <c r="B3918" i="1"/>
  <c r="B3919" i="1"/>
  <c r="B3920" i="1"/>
  <c r="B3921" i="1"/>
  <c r="B3922" i="1"/>
  <c r="B3923" i="1"/>
  <c r="B3924" i="1"/>
  <c r="B3925" i="1"/>
  <c r="B3926" i="1"/>
  <c r="B3927" i="1"/>
  <c r="B3928" i="1"/>
  <c r="B3929" i="1"/>
  <c r="B3930" i="1"/>
  <c r="B3931" i="1"/>
  <c r="B3932" i="1"/>
  <c r="B3933" i="1"/>
  <c r="B3934" i="1"/>
  <c r="B3935" i="1"/>
  <c r="B3936" i="1"/>
  <c r="B3937" i="1"/>
  <c r="B3938" i="1"/>
  <c r="B3939" i="1"/>
  <c r="B3940" i="1"/>
  <c r="B3941" i="1"/>
  <c r="B3942" i="1"/>
  <c r="B3943" i="1"/>
  <c r="B3944" i="1"/>
  <c r="B3945" i="1"/>
  <c r="B3946" i="1"/>
  <c r="B3947" i="1"/>
  <c r="B3948" i="1"/>
  <c r="B3949" i="1"/>
  <c r="B3950" i="1"/>
  <c r="B3951" i="1"/>
  <c r="B3952" i="1"/>
  <c r="B3953" i="1"/>
  <c r="B3954" i="1"/>
  <c r="B3955" i="1"/>
  <c r="B3956" i="1"/>
  <c r="B3957" i="1"/>
  <c r="B3958" i="1"/>
  <c r="B3959" i="1"/>
  <c r="B3960" i="1"/>
  <c r="B3961" i="1"/>
  <c r="B3962" i="1"/>
  <c r="B3963" i="1"/>
  <c r="B3964" i="1"/>
  <c r="B3965" i="1"/>
  <c r="B3966" i="1"/>
  <c r="B3967" i="1"/>
  <c r="B3968" i="1"/>
  <c r="B3969" i="1"/>
  <c r="B3970" i="1"/>
  <c r="B3971" i="1"/>
  <c r="B3972" i="1"/>
  <c r="B3973" i="1"/>
  <c r="B3974" i="1"/>
  <c r="B3975" i="1"/>
  <c r="B3976" i="1"/>
  <c r="B3977" i="1"/>
  <c r="B3978" i="1"/>
  <c r="B3979" i="1"/>
  <c r="B3980" i="1"/>
  <c r="B3981" i="1"/>
  <c r="B3982" i="1"/>
  <c r="B3983" i="1"/>
  <c r="B3984" i="1"/>
  <c r="B3985" i="1"/>
  <c r="B3986" i="1"/>
  <c r="B3987" i="1"/>
  <c r="B3988" i="1"/>
  <c r="B3989" i="1"/>
  <c r="B3990" i="1"/>
  <c r="B3991" i="1"/>
  <c r="B3992" i="1"/>
  <c r="B3993" i="1"/>
  <c r="B3994" i="1"/>
  <c r="B3995" i="1"/>
  <c r="B3996" i="1"/>
  <c r="B3997" i="1"/>
  <c r="B3998" i="1"/>
  <c r="B3999" i="1"/>
  <c r="B4000" i="1"/>
  <c r="B4001" i="1"/>
  <c r="B4002" i="1"/>
  <c r="B4003" i="1"/>
  <c r="B4004" i="1"/>
  <c r="B4005" i="1"/>
  <c r="B4006" i="1"/>
  <c r="B4007" i="1"/>
  <c r="B4008" i="1"/>
  <c r="B4009" i="1"/>
  <c r="B4010" i="1"/>
  <c r="B4011" i="1"/>
  <c r="B4012" i="1"/>
  <c r="B4013" i="1"/>
  <c r="B4014" i="1"/>
  <c r="B4015" i="1"/>
  <c r="B4016" i="1"/>
  <c r="B4017" i="1"/>
  <c r="B4018" i="1"/>
  <c r="B4019" i="1"/>
  <c r="B4020" i="1"/>
  <c r="B4021" i="1"/>
  <c r="B4022" i="1"/>
  <c r="B4023" i="1"/>
  <c r="B4024" i="1"/>
  <c r="B4025" i="1"/>
  <c r="B4026" i="1"/>
  <c r="B4027" i="1"/>
  <c r="B4028" i="1"/>
  <c r="B4029" i="1"/>
  <c r="B4030" i="1"/>
  <c r="B4031" i="1"/>
  <c r="B4032" i="1"/>
  <c r="B4033" i="1"/>
  <c r="B4034" i="1"/>
  <c r="B4035" i="1"/>
  <c r="B4036" i="1"/>
  <c r="B4037" i="1"/>
  <c r="B4038" i="1"/>
  <c r="B4039" i="1"/>
  <c r="B4040" i="1"/>
  <c r="B4041" i="1"/>
  <c r="B4042" i="1"/>
  <c r="B4043" i="1"/>
  <c r="B4044" i="1"/>
  <c r="B4045" i="1"/>
  <c r="B4046" i="1"/>
  <c r="B4047" i="1"/>
  <c r="B4048" i="1"/>
  <c r="B4049" i="1"/>
  <c r="B4050" i="1"/>
  <c r="B4051" i="1"/>
  <c r="B4052" i="1"/>
  <c r="B4053" i="1"/>
  <c r="B4054" i="1"/>
  <c r="B4055" i="1"/>
  <c r="B4056" i="1"/>
  <c r="B4057" i="1"/>
  <c r="B4058" i="1"/>
  <c r="B4059" i="1"/>
  <c r="B4060" i="1"/>
  <c r="B4061" i="1"/>
  <c r="B4062" i="1"/>
  <c r="B4063" i="1"/>
  <c r="B4064" i="1"/>
  <c r="B4065" i="1"/>
  <c r="B4066" i="1"/>
  <c r="B4067" i="1"/>
  <c r="B4068" i="1"/>
  <c r="B4069" i="1"/>
  <c r="B4070" i="1"/>
  <c r="B4071" i="1"/>
  <c r="B4072" i="1"/>
  <c r="B4073" i="1"/>
  <c r="B4074" i="1"/>
  <c r="B4075" i="1"/>
  <c r="B4076" i="1"/>
  <c r="B4077" i="1"/>
  <c r="B4078" i="1"/>
  <c r="B4079" i="1"/>
  <c r="B4080" i="1"/>
  <c r="B4081" i="1"/>
  <c r="B4082" i="1"/>
  <c r="B4083" i="1"/>
  <c r="B4084" i="1"/>
  <c r="B4085" i="1"/>
  <c r="B4086" i="1"/>
  <c r="B4087" i="1"/>
  <c r="B4088" i="1"/>
  <c r="B4089" i="1"/>
  <c r="B4090" i="1"/>
  <c r="B4091" i="1"/>
  <c r="B4092" i="1"/>
  <c r="B4093" i="1"/>
  <c r="B4094" i="1"/>
  <c r="B4095" i="1"/>
  <c r="B4096" i="1"/>
  <c r="B4097" i="1"/>
  <c r="B4098" i="1"/>
  <c r="B4099" i="1"/>
  <c r="B4100" i="1"/>
  <c r="B4101" i="1"/>
  <c r="B4102" i="1"/>
  <c r="B4103" i="1"/>
  <c r="B4104" i="1"/>
  <c r="B4105" i="1"/>
  <c r="B4106" i="1"/>
  <c r="B4107" i="1"/>
  <c r="B4108" i="1"/>
  <c r="B4109" i="1"/>
  <c r="B4110" i="1"/>
  <c r="B4111" i="1"/>
  <c r="B4112" i="1"/>
  <c r="B4113" i="1"/>
  <c r="B4114" i="1"/>
  <c r="B4115" i="1"/>
  <c r="B4116" i="1"/>
  <c r="B4117" i="1"/>
  <c r="B4118" i="1"/>
  <c r="B4119" i="1"/>
  <c r="B4120" i="1"/>
  <c r="B4121" i="1"/>
  <c r="B4122" i="1"/>
  <c r="B4123" i="1"/>
  <c r="B4124" i="1"/>
  <c r="B4125" i="1"/>
  <c r="B4126" i="1"/>
  <c r="B4127" i="1"/>
  <c r="B4128" i="1"/>
  <c r="B4129" i="1"/>
  <c r="B4130" i="1"/>
  <c r="B4131" i="1"/>
  <c r="B4132" i="1"/>
  <c r="B4133" i="1"/>
  <c r="B4134" i="1"/>
  <c r="B4135" i="1"/>
  <c r="B4136" i="1"/>
  <c r="B4137" i="1"/>
  <c r="B4138" i="1"/>
  <c r="B4139" i="1"/>
  <c r="B4140" i="1"/>
  <c r="B4141" i="1"/>
  <c r="B4142" i="1"/>
  <c r="B4143" i="1"/>
  <c r="B4144" i="1"/>
  <c r="B4145" i="1"/>
  <c r="B4146" i="1"/>
  <c r="B4147" i="1"/>
  <c r="B4148" i="1"/>
  <c r="B4149" i="1"/>
  <c r="B4150" i="1"/>
  <c r="B4151" i="1"/>
  <c r="B4152" i="1"/>
  <c r="B4153" i="1"/>
  <c r="B4154" i="1"/>
  <c r="B4155" i="1"/>
  <c r="B4156" i="1"/>
  <c r="B4157" i="1"/>
  <c r="B4158" i="1"/>
  <c r="B4159" i="1"/>
  <c r="B4160" i="1"/>
  <c r="B4161" i="1"/>
  <c r="B4162" i="1"/>
  <c r="B4163" i="1"/>
  <c r="B4164" i="1"/>
  <c r="B4165" i="1"/>
  <c r="B4166" i="1"/>
  <c r="B4167" i="1"/>
  <c r="B4168" i="1"/>
  <c r="B4169" i="1"/>
  <c r="B4170" i="1"/>
  <c r="B4171" i="1"/>
  <c r="B4172" i="1"/>
  <c r="B4173" i="1"/>
  <c r="B4174" i="1"/>
  <c r="B4175" i="1"/>
  <c r="B4176" i="1"/>
  <c r="B4177" i="1"/>
  <c r="B4178" i="1"/>
  <c r="B4179" i="1"/>
  <c r="B4180" i="1"/>
  <c r="B4181" i="1"/>
  <c r="B4182" i="1"/>
  <c r="B4183" i="1"/>
  <c r="B4184" i="1"/>
  <c r="B4185" i="1"/>
  <c r="B4186" i="1"/>
  <c r="B4187" i="1"/>
  <c r="B4188" i="1"/>
  <c r="B4189" i="1"/>
  <c r="B4190" i="1"/>
  <c r="B4191" i="1"/>
  <c r="B4192" i="1"/>
  <c r="B4193" i="1"/>
  <c r="B4194" i="1"/>
  <c r="B4195" i="1"/>
  <c r="B4196" i="1"/>
  <c r="B4197" i="1"/>
  <c r="B4198" i="1"/>
  <c r="B4199" i="1"/>
  <c r="B4200" i="1"/>
  <c r="B4201" i="1"/>
  <c r="B4202" i="1"/>
  <c r="B4203" i="1"/>
  <c r="B4204" i="1"/>
  <c r="B4205" i="1"/>
  <c r="B4206" i="1"/>
  <c r="B4207" i="1"/>
  <c r="B4208" i="1"/>
  <c r="B4209" i="1"/>
  <c r="B4210" i="1"/>
  <c r="B4211" i="1"/>
  <c r="B4212" i="1"/>
  <c r="B4213" i="1"/>
  <c r="B4214" i="1"/>
  <c r="B4215" i="1"/>
  <c r="B4216" i="1"/>
  <c r="B4217" i="1"/>
  <c r="B4218" i="1"/>
  <c r="B4219" i="1"/>
  <c r="B4220" i="1"/>
  <c r="B4221" i="1"/>
  <c r="B4222" i="1"/>
  <c r="B4223" i="1"/>
  <c r="B4224" i="1"/>
  <c r="B4225" i="1"/>
  <c r="B4226" i="1"/>
  <c r="B4227" i="1"/>
  <c r="B4228" i="1"/>
  <c r="B4229" i="1"/>
  <c r="B4230" i="1"/>
  <c r="B4231" i="1"/>
  <c r="B4232" i="1"/>
  <c r="B4233" i="1"/>
  <c r="B4234" i="1"/>
  <c r="B4235" i="1"/>
  <c r="B4236" i="1"/>
  <c r="B4237" i="1"/>
  <c r="B4238" i="1"/>
  <c r="B4239" i="1"/>
  <c r="B4240" i="1"/>
  <c r="B4241" i="1"/>
  <c r="B4242" i="1"/>
  <c r="B4243" i="1"/>
  <c r="B4244" i="1"/>
  <c r="B4245" i="1"/>
  <c r="B4246" i="1"/>
  <c r="B4247" i="1"/>
  <c r="B4248" i="1"/>
  <c r="B4249" i="1"/>
  <c r="B4250" i="1"/>
  <c r="B4251" i="1"/>
  <c r="B4252" i="1"/>
  <c r="B4253" i="1"/>
  <c r="B4254" i="1"/>
  <c r="B4255" i="1"/>
  <c r="B4256" i="1"/>
  <c r="B4257" i="1"/>
  <c r="B4258" i="1"/>
  <c r="B4259" i="1"/>
  <c r="B4260" i="1"/>
  <c r="B4261" i="1"/>
  <c r="B4262" i="1"/>
  <c r="B4263" i="1"/>
  <c r="B4264" i="1"/>
  <c r="B4265" i="1"/>
  <c r="B4266" i="1"/>
  <c r="B4267" i="1"/>
  <c r="B4268" i="1"/>
  <c r="B4269" i="1"/>
  <c r="B4270" i="1"/>
  <c r="B4271" i="1"/>
  <c r="B4272" i="1"/>
  <c r="B4273" i="1"/>
  <c r="B4274" i="1"/>
  <c r="B4275" i="1"/>
  <c r="B4276" i="1"/>
  <c r="B4277" i="1"/>
  <c r="B4278" i="1"/>
  <c r="B4279" i="1"/>
  <c r="B4280" i="1"/>
  <c r="B4281" i="1"/>
  <c r="B4282" i="1"/>
  <c r="B4283" i="1"/>
  <c r="B4284" i="1"/>
  <c r="B4285" i="1"/>
  <c r="B4286" i="1"/>
  <c r="B4287" i="1"/>
  <c r="B4288" i="1"/>
  <c r="B4289" i="1"/>
  <c r="B4290" i="1"/>
  <c r="B4291" i="1"/>
  <c r="B4292" i="1"/>
  <c r="B4293" i="1"/>
  <c r="B4294" i="1"/>
  <c r="B4295" i="1"/>
  <c r="B4296" i="1"/>
  <c r="B4297" i="1"/>
  <c r="B4298" i="1"/>
  <c r="B4299" i="1"/>
  <c r="B4300" i="1"/>
  <c r="B4301" i="1"/>
  <c r="B4302" i="1"/>
  <c r="B4303" i="1"/>
  <c r="B4304" i="1"/>
  <c r="B4305" i="1"/>
  <c r="B4306" i="1"/>
  <c r="B4307" i="1"/>
  <c r="B4308" i="1"/>
  <c r="B4309" i="1"/>
  <c r="B4310" i="1"/>
  <c r="B4311" i="1"/>
  <c r="B4312" i="1"/>
  <c r="B4313" i="1"/>
  <c r="B4314" i="1"/>
  <c r="B4315" i="1"/>
  <c r="B4316" i="1"/>
  <c r="B4317" i="1"/>
  <c r="B4318" i="1"/>
  <c r="B4319" i="1"/>
  <c r="B4320" i="1"/>
  <c r="B4321" i="1"/>
  <c r="B4322" i="1"/>
  <c r="B4323" i="1"/>
  <c r="B4324" i="1"/>
  <c r="B4325" i="1"/>
  <c r="B4326" i="1"/>
  <c r="B4327" i="1"/>
  <c r="B4328" i="1"/>
  <c r="B4329" i="1"/>
  <c r="B4330" i="1"/>
  <c r="B4331" i="1"/>
  <c r="B4332" i="1"/>
  <c r="B4333" i="1"/>
  <c r="B4334" i="1"/>
  <c r="B4335" i="1"/>
  <c r="B4336" i="1"/>
  <c r="B4337" i="1"/>
  <c r="B4338" i="1"/>
  <c r="B4339" i="1"/>
  <c r="B4340" i="1"/>
  <c r="B4341" i="1"/>
  <c r="B4342" i="1"/>
  <c r="B4343" i="1"/>
  <c r="B4344" i="1"/>
  <c r="B4345" i="1"/>
  <c r="B4346" i="1"/>
  <c r="B4347" i="1"/>
  <c r="B4348" i="1"/>
  <c r="B4349" i="1"/>
  <c r="B4350" i="1"/>
  <c r="B4351" i="1"/>
  <c r="B4352" i="1"/>
  <c r="B4353" i="1"/>
  <c r="B4354" i="1"/>
  <c r="B4355" i="1"/>
  <c r="B4356" i="1"/>
  <c r="B4357" i="1"/>
  <c r="B4358" i="1"/>
  <c r="B4359" i="1"/>
  <c r="B4360" i="1"/>
  <c r="B4361" i="1"/>
  <c r="B4362" i="1"/>
  <c r="B4363" i="1"/>
  <c r="B4364" i="1"/>
  <c r="B4365" i="1"/>
  <c r="B4366" i="1"/>
  <c r="B4367" i="1"/>
  <c r="B4368" i="1"/>
  <c r="B4369" i="1"/>
  <c r="B4370" i="1"/>
  <c r="B4371" i="1"/>
  <c r="B4372" i="1"/>
  <c r="B4373" i="1"/>
  <c r="B4374" i="1"/>
  <c r="B4375" i="1"/>
  <c r="B4376" i="1"/>
  <c r="B4377" i="1"/>
  <c r="B4378" i="1"/>
  <c r="B4379" i="1"/>
  <c r="B4380" i="1"/>
  <c r="B4381" i="1"/>
  <c r="B4382" i="1"/>
  <c r="B4383" i="1"/>
  <c r="B4384" i="1"/>
  <c r="B4385" i="1"/>
  <c r="B4386" i="1"/>
  <c r="B4387" i="1"/>
  <c r="B4388" i="1"/>
  <c r="B4389" i="1"/>
  <c r="B4390" i="1"/>
  <c r="B4391" i="1"/>
  <c r="B4392" i="1"/>
  <c r="B4393" i="1"/>
  <c r="B4394" i="1"/>
  <c r="B4395" i="1"/>
  <c r="B4396" i="1"/>
  <c r="B4397" i="1"/>
  <c r="B4398" i="1"/>
  <c r="B4399" i="1"/>
  <c r="B4400" i="1"/>
  <c r="B4401" i="1"/>
  <c r="B4402" i="1"/>
  <c r="B4403" i="1"/>
  <c r="B4404" i="1"/>
  <c r="B4405" i="1"/>
  <c r="B4406" i="1"/>
  <c r="B4407" i="1"/>
  <c r="B4408" i="1"/>
  <c r="B4409" i="1"/>
  <c r="B4410" i="1"/>
  <c r="B4411" i="1"/>
  <c r="B4412" i="1"/>
  <c r="B4413" i="1"/>
  <c r="B4414" i="1"/>
  <c r="B4415" i="1"/>
  <c r="B4416" i="1"/>
  <c r="B4417" i="1"/>
  <c r="B4418" i="1"/>
  <c r="B4419" i="1"/>
  <c r="B4420" i="1"/>
  <c r="B4421" i="1"/>
  <c r="B4422" i="1"/>
  <c r="B4423" i="1"/>
  <c r="B4424" i="1"/>
  <c r="B4425" i="1"/>
  <c r="B4426" i="1"/>
  <c r="B4427" i="1"/>
  <c r="B4428" i="1"/>
  <c r="B4429" i="1"/>
  <c r="B4430" i="1"/>
  <c r="B4431" i="1"/>
  <c r="B4432" i="1"/>
  <c r="B4433" i="1"/>
  <c r="B4434" i="1"/>
  <c r="B4435" i="1"/>
  <c r="B4436" i="1"/>
  <c r="B4437" i="1"/>
  <c r="B4438" i="1"/>
  <c r="B4439" i="1"/>
  <c r="B4440" i="1"/>
  <c r="B4441" i="1"/>
  <c r="B4442" i="1"/>
  <c r="B4443" i="1"/>
  <c r="B4444" i="1"/>
  <c r="B4445" i="1"/>
  <c r="B4446" i="1"/>
  <c r="B4447" i="1"/>
  <c r="B4448" i="1"/>
  <c r="B4449" i="1"/>
  <c r="B4450" i="1"/>
  <c r="B4451" i="1"/>
  <c r="B4452" i="1"/>
  <c r="B4453" i="1"/>
  <c r="B4454" i="1"/>
  <c r="B4455" i="1"/>
  <c r="B4456" i="1"/>
  <c r="B4457" i="1"/>
  <c r="B4458" i="1"/>
  <c r="B4459" i="1"/>
  <c r="B4460" i="1"/>
  <c r="B4461" i="1"/>
  <c r="B4462" i="1"/>
  <c r="B4463" i="1"/>
  <c r="B4464" i="1"/>
  <c r="B4465" i="1"/>
  <c r="B4466" i="1"/>
  <c r="B4467" i="1"/>
  <c r="B4468" i="1"/>
  <c r="B4469" i="1"/>
  <c r="B4470" i="1"/>
  <c r="B4471" i="1"/>
  <c r="B4472" i="1"/>
  <c r="B4473" i="1"/>
  <c r="B4474" i="1"/>
  <c r="B4475" i="1"/>
  <c r="B4476" i="1"/>
  <c r="B4477" i="1"/>
  <c r="B4478" i="1"/>
  <c r="B4479" i="1"/>
  <c r="B4480" i="1"/>
  <c r="B4481" i="1"/>
  <c r="B4482" i="1"/>
  <c r="B4483" i="1"/>
  <c r="B4484" i="1"/>
  <c r="B4485" i="1"/>
  <c r="B4486" i="1"/>
  <c r="B4487" i="1"/>
  <c r="B4488" i="1"/>
  <c r="B4489" i="1"/>
  <c r="B4490" i="1"/>
  <c r="B4491" i="1"/>
  <c r="B4492" i="1"/>
  <c r="B4493" i="1"/>
  <c r="B4494" i="1"/>
  <c r="B4495" i="1"/>
  <c r="B4496" i="1"/>
  <c r="B4497" i="1"/>
  <c r="B4498" i="1"/>
  <c r="B4499" i="1"/>
  <c r="B4500" i="1"/>
  <c r="B4501" i="1"/>
  <c r="B4502" i="1"/>
  <c r="B4503" i="1"/>
  <c r="B4504" i="1"/>
  <c r="B4505" i="1"/>
  <c r="B4506" i="1"/>
  <c r="B4507" i="1"/>
  <c r="B4508" i="1"/>
  <c r="B4509" i="1"/>
  <c r="B4510" i="1"/>
  <c r="B4511" i="1"/>
  <c r="B4512" i="1"/>
  <c r="B4513" i="1"/>
  <c r="B4514" i="1"/>
  <c r="B4515" i="1"/>
  <c r="B4516" i="1"/>
  <c r="B4517" i="1"/>
  <c r="B4518" i="1"/>
  <c r="B4519" i="1"/>
  <c r="B4520" i="1"/>
  <c r="B4521" i="1"/>
  <c r="B4522" i="1"/>
  <c r="B4523" i="1"/>
  <c r="B4524" i="1"/>
  <c r="B4525" i="1"/>
  <c r="B4526" i="1"/>
  <c r="B4527" i="1"/>
  <c r="B4528" i="1"/>
  <c r="B4529" i="1"/>
  <c r="B4530" i="1"/>
  <c r="B4531" i="1"/>
  <c r="B4532" i="1"/>
  <c r="B4533" i="1"/>
  <c r="B4534" i="1"/>
  <c r="B4535" i="1"/>
  <c r="B4536" i="1"/>
  <c r="B4537" i="1"/>
  <c r="B4538" i="1"/>
  <c r="B4539" i="1"/>
  <c r="B4540" i="1"/>
  <c r="B4541" i="1"/>
  <c r="B4542" i="1"/>
  <c r="B4543" i="1"/>
  <c r="B4544" i="1"/>
  <c r="B4545" i="1"/>
  <c r="B4546" i="1"/>
  <c r="B4547" i="1"/>
  <c r="B4548" i="1"/>
  <c r="B4549" i="1"/>
  <c r="B4550" i="1"/>
  <c r="B4551" i="1"/>
  <c r="B4552" i="1"/>
  <c r="B4553" i="1"/>
  <c r="B4554" i="1"/>
  <c r="B4555" i="1"/>
  <c r="B4556" i="1"/>
  <c r="B4557" i="1"/>
  <c r="B4558" i="1"/>
  <c r="B4559" i="1"/>
  <c r="B4560" i="1"/>
  <c r="B4561" i="1"/>
  <c r="B4562" i="1"/>
  <c r="B4563" i="1"/>
  <c r="B4564" i="1"/>
  <c r="B4565" i="1"/>
  <c r="B4566" i="1"/>
  <c r="B4567" i="1"/>
  <c r="B4568" i="1"/>
  <c r="B4569" i="1"/>
  <c r="B4570" i="1"/>
  <c r="B4571" i="1"/>
  <c r="B4572" i="1"/>
  <c r="B4573" i="1"/>
  <c r="B4574" i="1"/>
  <c r="B4575" i="1"/>
  <c r="B4576" i="1"/>
  <c r="B4577" i="1"/>
  <c r="B4578" i="1"/>
  <c r="B4579" i="1"/>
  <c r="B4580" i="1"/>
  <c r="B4581" i="1"/>
  <c r="B4582" i="1"/>
  <c r="B4583" i="1"/>
  <c r="B4584" i="1"/>
  <c r="B4585" i="1"/>
  <c r="B4586" i="1"/>
  <c r="B4587" i="1"/>
  <c r="B4588" i="1"/>
  <c r="B4589" i="1"/>
  <c r="B4590" i="1"/>
  <c r="B4591" i="1"/>
  <c r="B4592" i="1"/>
  <c r="B4593" i="1"/>
  <c r="B4594" i="1"/>
  <c r="B4595" i="1"/>
  <c r="B4596" i="1"/>
  <c r="B4597" i="1"/>
  <c r="B4598" i="1"/>
  <c r="B4599" i="1"/>
  <c r="B4600" i="1"/>
  <c r="B4601" i="1"/>
  <c r="B4602" i="1"/>
  <c r="B4603" i="1"/>
  <c r="B4604" i="1"/>
  <c r="B4605" i="1"/>
  <c r="B4606" i="1"/>
  <c r="B4607" i="1"/>
  <c r="B4608" i="1"/>
  <c r="B4609" i="1"/>
  <c r="B4610" i="1"/>
  <c r="B4611" i="1"/>
  <c r="B4612" i="1"/>
  <c r="B4613" i="1"/>
  <c r="B4614" i="1"/>
  <c r="B4615" i="1"/>
  <c r="B4616" i="1"/>
  <c r="B4617" i="1"/>
  <c r="B4618" i="1"/>
  <c r="B4619" i="1"/>
  <c r="B4620" i="1"/>
  <c r="B4621" i="1"/>
  <c r="B4622" i="1"/>
  <c r="B4623" i="1"/>
  <c r="B4624" i="1"/>
  <c r="B4625" i="1"/>
  <c r="B4626" i="1"/>
  <c r="B4627" i="1"/>
  <c r="B4628" i="1"/>
  <c r="B4629" i="1"/>
  <c r="B4630" i="1"/>
  <c r="B4631" i="1"/>
  <c r="B4632" i="1"/>
  <c r="B4633" i="1"/>
  <c r="B4634" i="1"/>
  <c r="B4635" i="1"/>
  <c r="B4636" i="1"/>
  <c r="B4637" i="1"/>
  <c r="B4638" i="1"/>
  <c r="B4639" i="1"/>
  <c r="B4640" i="1"/>
  <c r="B4641" i="1"/>
  <c r="B4642" i="1"/>
  <c r="B4643" i="1"/>
  <c r="B4644" i="1"/>
  <c r="B4645" i="1"/>
  <c r="B4646" i="1"/>
  <c r="B4647" i="1"/>
  <c r="B4648" i="1"/>
  <c r="B4649" i="1"/>
  <c r="B4650" i="1"/>
  <c r="B4651" i="1"/>
  <c r="B4652" i="1"/>
  <c r="B4653" i="1"/>
  <c r="B4654" i="1"/>
  <c r="B4655" i="1"/>
  <c r="B4656" i="1"/>
  <c r="B4657" i="1"/>
  <c r="B4658" i="1"/>
  <c r="B4659" i="1"/>
  <c r="B4660" i="1"/>
  <c r="B4661" i="1"/>
  <c r="B4662" i="1"/>
  <c r="B4663" i="1"/>
  <c r="B4664" i="1"/>
  <c r="B4665" i="1"/>
  <c r="B4666" i="1"/>
  <c r="B4667" i="1"/>
  <c r="B4668" i="1"/>
  <c r="B4669" i="1"/>
  <c r="B4670" i="1"/>
  <c r="B4671" i="1"/>
  <c r="B4672" i="1"/>
  <c r="B4673" i="1"/>
  <c r="B4674" i="1"/>
  <c r="B4675" i="1"/>
  <c r="B4676" i="1"/>
  <c r="B4677" i="1"/>
  <c r="B4678" i="1"/>
  <c r="B4679" i="1"/>
  <c r="B4680" i="1"/>
  <c r="B4681" i="1"/>
  <c r="B4682" i="1"/>
  <c r="B4683" i="1"/>
  <c r="B4684" i="1"/>
  <c r="B4685" i="1"/>
  <c r="B4686" i="1"/>
  <c r="B4687" i="1"/>
  <c r="B4688" i="1"/>
  <c r="B4689" i="1"/>
  <c r="B4690" i="1"/>
  <c r="B4691" i="1"/>
  <c r="B4692" i="1"/>
  <c r="B4693" i="1"/>
  <c r="B4694" i="1"/>
  <c r="B4695" i="1"/>
  <c r="B4696" i="1"/>
  <c r="B4697" i="1"/>
  <c r="B4698" i="1"/>
  <c r="B4699" i="1"/>
  <c r="B4700" i="1"/>
  <c r="B4701" i="1"/>
  <c r="B4702" i="1"/>
  <c r="B4703" i="1"/>
  <c r="B4704" i="1"/>
  <c r="B4705" i="1"/>
  <c r="B4706" i="1"/>
  <c r="B4707" i="1"/>
  <c r="B4708" i="1"/>
  <c r="B4709" i="1"/>
  <c r="B4710" i="1"/>
  <c r="B4711" i="1"/>
  <c r="B4712" i="1"/>
  <c r="B4713" i="1"/>
  <c r="B4714" i="1"/>
  <c r="B4715" i="1"/>
  <c r="B4716" i="1"/>
  <c r="B4717" i="1"/>
  <c r="B4718" i="1"/>
  <c r="B4719" i="1"/>
  <c r="B4720" i="1"/>
  <c r="B4721" i="1"/>
  <c r="B4722" i="1"/>
  <c r="B4723" i="1"/>
  <c r="B4724" i="1"/>
  <c r="B4725" i="1"/>
  <c r="B4726" i="1"/>
  <c r="B4727" i="1"/>
  <c r="B4728" i="1"/>
  <c r="B4729" i="1"/>
  <c r="B4730" i="1"/>
  <c r="B4731" i="1"/>
  <c r="B4732" i="1"/>
  <c r="B4733" i="1"/>
  <c r="B4734" i="1"/>
  <c r="B4735" i="1"/>
  <c r="B4736" i="1"/>
  <c r="B4737" i="1"/>
  <c r="B4738" i="1"/>
  <c r="B4739" i="1"/>
  <c r="B4740" i="1"/>
  <c r="B4741" i="1"/>
  <c r="B4742" i="1"/>
  <c r="B4743" i="1"/>
  <c r="B4744" i="1"/>
  <c r="B4745" i="1"/>
  <c r="B4746" i="1"/>
  <c r="B4747" i="1"/>
  <c r="B4748" i="1"/>
  <c r="B4749" i="1"/>
  <c r="B4750" i="1"/>
  <c r="B4751" i="1"/>
  <c r="B4752" i="1"/>
  <c r="B4753" i="1"/>
  <c r="B4754" i="1"/>
  <c r="B4755" i="1"/>
  <c r="B4756" i="1"/>
  <c r="B4757" i="1"/>
  <c r="B4758" i="1"/>
  <c r="B4759" i="1"/>
  <c r="B4760" i="1"/>
  <c r="B4761" i="1"/>
  <c r="B4762" i="1"/>
  <c r="B4763" i="1"/>
  <c r="B4764" i="1"/>
  <c r="B4765" i="1"/>
  <c r="B4766" i="1"/>
  <c r="B4767" i="1"/>
  <c r="B4768" i="1"/>
  <c r="B4769" i="1"/>
  <c r="B4770" i="1"/>
  <c r="B4771" i="1"/>
  <c r="B4772" i="1"/>
  <c r="B4773" i="1"/>
  <c r="B4774" i="1"/>
  <c r="B4775" i="1"/>
  <c r="B4776" i="1"/>
  <c r="B4777" i="1"/>
  <c r="B4778" i="1"/>
  <c r="B4779" i="1"/>
  <c r="B4780" i="1"/>
  <c r="B4781" i="1"/>
  <c r="B4782" i="1"/>
  <c r="B4783" i="1"/>
  <c r="B4784" i="1"/>
  <c r="B4785" i="1"/>
  <c r="B4786" i="1"/>
  <c r="B4787" i="1"/>
  <c r="B4788" i="1"/>
  <c r="B4789" i="1"/>
  <c r="B4790" i="1"/>
  <c r="B4791" i="1"/>
  <c r="B4792" i="1"/>
  <c r="B4793" i="1"/>
  <c r="B4794" i="1"/>
  <c r="B4795" i="1"/>
  <c r="B4796" i="1"/>
  <c r="B4797" i="1"/>
  <c r="B4798" i="1"/>
  <c r="B4799" i="1"/>
  <c r="B4800" i="1"/>
  <c r="B4801" i="1"/>
  <c r="B4802" i="1"/>
  <c r="B4803" i="1"/>
  <c r="B4804" i="1"/>
  <c r="B4805" i="1"/>
  <c r="B4806" i="1"/>
  <c r="B4807" i="1"/>
  <c r="B4808" i="1"/>
  <c r="B4809" i="1"/>
  <c r="B4810" i="1"/>
  <c r="B4811" i="1"/>
  <c r="B4812" i="1"/>
  <c r="B4813" i="1"/>
  <c r="B4814" i="1"/>
  <c r="B4815" i="1"/>
  <c r="B4816" i="1"/>
  <c r="B4817" i="1"/>
  <c r="B4818" i="1"/>
  <c r="B4819" i="1"/>
  <c r="B4820" i="1"/>
  <c r="B4821" i="1"/>
  <c r="B4822" i="1"/>
  <c r="B4823" i="1"/>
  <c r="B4824" i="1"/>
  <c r="B4825" i="1"/>
  <c r="B4826" i="1"/>
  <c r="B4827" i="1"/>
  <c r="B4828" i="1"/>
  <c r="B4829" i="1"/>
  <c r="B4830" i="1"/>
  <c r="B4831" i="1"/>
  <c r="B4832" i="1"/>
  <c r="B4833" i="1"/>
  <c r="B4834" i="1"/>
  <c r="B4835" i="1"/>
  <c r="B4836" i="1"/>
  <c r="B4837" i="1"/>
  <c r="B4838" i="1"/>
  <c r="B4839" i="1"/>
  <c r="B4840" i="1"/>
  <c r="B4841" i="1"/>
  <c r="B4842" i="1"/>
  <c r="B4843" i="1"/>
  <c r="B4844" i="1"/>
  <c r="B4845" i="1"/>
  <c r="B4846" i="1"/>
  <c r="B4847" i="1"/>
  <c r="B4848" i="1"/>
  <c r="B4849" i="1"/>
  <c r="B4850" i="1"/>
  <c r="B4851" i="1"/>
  <c r="B4852" i="1"/>
  <c r="B4853" i="1"/>
  <c r="B4854" i="1"/>
  <c r="B4855" i="1"/>
  <c r="B4856" i="1"/>
  <c r="B4857" i="1"/>
  <c r="B4858" i="1"/>
  <c r="B4859" i="1"/>
  <c r="B4860" i="1"/>
  <c r="B4861" i="1"/>
  <c r="B4862" i="1"/>
  <c r="B4863" i="1"/>
  <c r="B4864" i="1"/>
  <c r="B4865" i="1"/>
  <c r="B4866" i="1"/>
  <c r="B4867" i="1"/>
  <c r="B4868" i="1"/>
  <c r="B4869" i="1"/>
  <c r="B4870" i="1"/>
  <c r="B4871" i="1"/>
  <c r="B4872" i="1"/>
  <c r="B4873" i="1"/>
  <c r="B4874" i="1"/>
  <c r="B4875" i="1"/>
  <c r="B4876" i="1"/>
  <c r="B4877" i="1"/>
  <c r="B4878" i="1"/>
  <c r="B4879" i="1"/>
  <c r="B4880" i="1"/>
  <c r="B4881" i="1"/>
  <c r="B4882" i="1"/>
  <c r="B4883" i="1"/>
  <c r="B4884" i="1"/>
  <c r="B4885" i="1"/>
  <c r="B4886" i="1"/>
  <c r="B4887" i="1"/>
  <c r="B4888" i="1"/>
  <c r="B4889" i="1"/>
  <c r="B4890" i="1"/>
  <c r="B4891" i="1"/>
  <c r="B4892" i="1"/>
  <c r="B4893" i="1"/>
  <c r="B4894" i="1"/>
  <c r="B4895" i="1"/>
  <c r="B4896" i="1"/>
  <c r="B4897" i="1"/>
  <c r="B4898" i="1"/>
  <c r="B4899" i="1"/>
  <c r="B4900" i="1"/>
  <c r="B4901" i="1"/>
  <c r="B4902" i="1"/>
  <c r="B4903" i="1"/>
  <c r="B4904" i="1"/>
  <c r="B4905" i="1"/>
  <c r="B4906" i="1"/>
  <c r="B4907" i="1"/>
  <c r="B4908" i="1"/>
  <c r="B4909" i="1"/>
  <c r="B4910" i="1"/>
  <c r="B4911" i="1"/>
  <c r="B4912" i="1"/>
  <c r="B4913" i="1"/>
  <c r="B4914" i="1"/>
  <c r="B4915" i="1"/>
  <c r="B4916" i="1"/>
  <c r="B4917" i="1"/>
  <c r="B4918" i="1"/>
  <c r="B4919" i="1"/>
  <c r="B4920" i="1"/>
  <c r="B4921" i="1"/>
  <c r="B4922" i="1"/>
  <c r="B4923" i="1"/>
  <c r="B4924" i="1"/>
  <c r="B4925" i="1"/>
  <c r="B4926" i="1"/>
  <c r="B4927" i="1"/>
  <c r="B4928" i="1"/>
  <c r="B4929" i="1"/>
  <c r="B4930" i="1"/>
  <c r="B4931" i="1"/>
  <c r="B4932" i="1"/>
  <c r="B4933" i="1"/>
  <c r="B4934" i="1"/>
  <c r="B4935" i="1"/>
  <c r="B4936" i="1"/>
  <c r="B4937" i="1"/>
  <c r="B4938" i="1"/>
  <c r="B4939" i="1"/>
  <c r="B4940" i="1"/>
  <c r="B4941" i="1"/>
  <c r="B4942" i="1"/>
  <c r="B4943" i="1"/>
  <c r="B4944" i="1"/>
  <c r="B4945" i="1"/>
  <c r="B4946" i="1"/>
  <c r="B4947" i="1"/>
  <c r="B4948" i="1"/>
  <c r="B4949" i="1"/>
  <c r="B4950" i="1"/>
  <c r="B4951" i="1"/>
  <c r="B4952" i="1"/>
  <c r="B4953" i="1"/>
  <c r="B4954" i="1"/>
  <c r="B4955" i="1"/>
  <c r="B4956" i="1"/>
  <c r="B4957" i="1"/>
  <c r="B4958" i="1"/>
  <c r="B4959" i="1"/>
  <c r="B4960" i="1"/>
  <c r="B4961" i="1"/>
  <c r="B4962" i="1"/>
  <c r="B4963" i="1"/>
  <c r="B4964" i="1"/>
  <c r="B4965" i="1"/>
  <c r="B4966" i="1"/>
  <c r="B4967" i="1"/>
  <c r="B4968" i="1"/>
  <c r="B4969" i="1"/>
  <c r="B4970" i="1"/>
  <c r="B4971" i="1"/>
  <c r="B4972" i="1"/>
  <c r="B4973" i="1"/>
  <c r="B4974" i="1"/>
  <c r="B4975" i="1"/>
  <c r="B4976" i="1"/>
  <c r="B4977" i="1"/>
  <c r="B4978" i="1"/>
  <c r="B4979" i="1"/>
  <c r="B4980" i="1"/>
  <c r="B4981" i="1"/>
  <c r="B4982" i="1"/>
  <c r="B4983" i="1"/>
  <c r="B4984" i="1"/>
  <c r="B4985" i="1"/>
  <c r="B4986" i="1"/>
  <c r="B4987" i="1"/>
  <c r="B4988" i="1"/>
  <c r="B4989" i="1"/>
  <c r="B4990" i="1"/>
  <c r="B4991" i="1"/>
  <c r="B4992" i="1"/>
  <c r="B4993" i="1"/>
  <c r="B4994" i="1"/>
  <c r="B4995" i="1"/>
  <c r="B4996" i="1"/>
  <c r="B4997" i="1"/>
  <c r="B4998" i="1"/>
  <c r="B4999" i="1"/>
  <c r="B5000" i="1"/>
  <c r="B5001" i="1"/>
  <c r="B5002" i="1"/>
  <c r="B5003" i="1"/>
  <c r="B5004" i="1"/>
  <c r="B5005" i="1"/>
  <c r="B5006" i="1"/>
  <c r="B5007" i="1"/>
  <c r="B5008" i="1"/>
  <c r="B5009" i="1"/>
  <c r="B5010" i="1"/>
  <c r="B5011" i="1"/>
  <c r="B5012" i="1"/>
  <c r="B5013" i="1"/>
  <c r="B5014" i="1"/>
  <c r="B5015" i="1"/>
  <c r="B5016" i="1"/>
  <c r="B5017" i="1"/>
  <c r="B5018" i="1"/>
  <c r="B5019" i="1"/>
  <c r="B5020" i="1"/>
  <c r="B5021" i="1"/>
  <c r="B5022" i="1"/>
  <c r="B5023" i="1"/>
  <c r="B5024" i="1"/>
  <c r="B5025" i="1"/>
  <c r="B5026" i="1"/>
  <c r="B5027" i="1"/>
  <c r="B5028" i="1"/>
  <c r="B5029" i="1"/>
  <c r="B5030" i="1"/>
  <c r="B5031" i="1"/>
  <c r="B5032" i="1"/>
  <c r="B5033" i="1"/>
  <c r="B5034" i="1"/>
  <c r="B5035" i="1"/>
  <c r="B5036" i="1"/>
  <c r="B5037" i="1"/>
  <c r="B5038" i="1"/>
  <c r="B5039" i="1"/>
  <c r="B5040" i="1"/>
  <c r="B5041" i="1"/>
  <c r="B5042" i="1"/>
  <c r="B5043" i="1"/>
  <c r="B5044" i="1"/>
  <c r="B5045" i="1"/>
  <c r="B5046" i="1"/>
  <c r="B5047" i="1"/>
  <c r="B5048" i="1"/>
  <c r="B5049" i="1"/>
  <c r="B5050" i="1"/>
  <c r="B5051" i="1"/>
  <c r="B5052" i="1"/>
  <c r="B5053" i="1"/>
  <c r="B5054" i="1"/>
  <c r="B5055" i="1"/>
  <c r="B5056" i="1"/>
  <c r="B5057" i="1"/>
  <c r="B5058" i="1"/>
  <c r="B5059" i="1"/>
  <c r="B5060" i="1"/>
  <c r="B5061" i="1"/>
  <c r="B5062" i="1"/>
  <c r="B5063" i="1"/>
  <c r="B5064" i="1"/>
  <c r="B5065" i="1"/>
  <c r="B5066" i="1"/>
  <c r="B5067" i="1"/>
  <c r="B5068" i="1"/>
  <c r="B5069" i="1"/>
  <c r="B5070" i="1"/>
  <c r="B5071" i="1"/>
  <c r="B5072" i="1"/>
  <c r="B5073" i="1"/>
  <c r="B5074" i="1"/>
  <c r="B5075" i="1"/>
  <c r="B5076" i="1"/>
  <c r="B5077" i="1"/>
  <c r="B5078" i="1"/>
  <c r="B5079" i="1"/>
  <c r="B5080" i="1"/>
  <c r="B5081" i="1"/>
  <c r="B5082" i="1"/>
  <c r="B5083" i="1"/>
  <c r="B5084" i="1"/>
  <c r="B5085" i="1"/>
  <c r="B5086" i="1"/>
  <c r="B5087" i="1"/>
  <c r="B5088" i="1"/>
  <c r="B5089" i="1"/>
  <c r="B5090" i="1"/>
  <c r="B5091" i="1"/>
  <c r="B5092" i="1"/>
  <c r="B5093" i="1"/>
  <c r="B5094" i="1"/>
  <c r="B5095" i="1"/>
  <c r="B5096" i="1"/>
  <c r="B5097" i="1"/>
  <c r="B5098" i="1"/>
  <c r="B5099" i="1"/>
  <c r="B5100" i="1"/>
  <c r="B5101" i="1"/>
  <c r="B5102" i="1"/>
  <c r="B5103" i="1"/>
  <c r="B5104" i="1"/>
  <c r="B5105" i="1"/>
  <c r="B5106" i="1"/>
  <c r="B5107" i="1"/>
  <c r="B5108" i="1"/>
  <c r="B5109" i="1"/>
  <c r="B5110" i="1"/>
  <c r="B5111" i="1"/>
  <c r="B5112" i="1"/>
  <c r="B5113" i="1"/>
  <c r="B5114" i="1"/>
  <c r="B5115" i="1"/>
  <c r="B5116" i="1"/>
  <c r="B5117" i="1"/>
  <c r="B5118" i="1"/>
  <c r="B5119" i="1"/>
  <c r="B5120" i="1"/>
  <c r="B5121" i="1"/>
  <c r="B5122" i="1"/>
  <c r="B5123" i="1"/>
  <c r="B5124" i="1"/>
  <c r="B5125" i="1"/>
  <c r="B5126" i="1"/>
  <c r="B5127" i="1"/>
  <c r="B5128" i="1"/>
  <c r="B5129" i="1"/>
  <c r="B5130" i="1"/>
  <c r="B5131" i="1"/>
  <c r="B5132" i="1"/>
  <c r="B5133" i="1"/>
  <c r="B5134" i="1"/>
  <c r="B5135" i="1"/>
  <c r="B5136" i="1"/>
  <c r="B5137" i="1"/>
  <c r="B5138" i="1"/>
  <c r="B5139" i="1"/>
  <c r="B5140" i="1"/>
  <c r="B5141" i="1"/>
  <c r="B5142" i="1"/>
  <c r="B5143" i="1"/>
  <c r="B5144" i="1"/>
  <c r="B5145" i="1"/>
  <c r="B5146" i="1"/>
  <c r="B5147" i="1"/>
  <c r="B5148" i="1"/>
  <c r="B5149" i="1"/>
  <c r="B5150" i="1"/>
  <c r="B5151" i="1"/>
  <c r="B5152" i="1"/>
  <c r="B5153" i="1"/>
  <c r="B5154" i="1"/>
  <c r="B5155" i="1"/>
  <c r="B5156" i="1"/>
  <c r="B5157" i="1"/>
  <c r="B5158" i="1"/>
  <c r="B5159" i="1"/>
  <c r="B5160" i="1"/>
  <c r="B5161" i="1"/>
  <c r="B5162" i="1"/>
  <c r="B5163" i="1"/>
  <c r="B5164" i="1"/>
  <c r="B5165" i="1"/>
  <c r="B5166" i="1"/>
  <c r="B5167" i="1"/>
  <c r="B5168" i="1"/>
  <c r="B5169" i="1"/>
  <c r="B5170" i="1"/>
  <c r="B5171" i="1"/>
  <c r="B5172" i="1"/>
  <c r="B5173" i="1"/>
  <c r="B5174" i="1"/>
  <c r="B5175" i="1"/>
  <c r="B5176" i="1"/>
  <c r="B5177" i="1"/>
  <c r="B5178" i="1"/>
  <c r="B5179" i="1"/>
  <c r="B5180" i="1"/>
  <c r="B5181" i="1"/>
  <c r="B5182" i="1"/>
  <c r="B5183" i="1"/>
  <c r="B5184" i="1"/>
  <c r="B5185" i="1"/>
  <c r="B5186" i="1"/>
  <c r="B5187" i="1"/>
  <c r="B5188" i="1"/>
  <c r="B5189" i="1"/>
  <c r="B5190" i="1"/>
  <c r="B5191" i="1"/>
  <c r="B5192" i="1"/>
  <c r="B5193" i="1"/>
  <c r="B5194" i="1"/>
  <c r="B5195" i="1"/>
  <c r="B5196" i="1"/>
  <c r="B5197" i="1"/>
  <c r="B5198" i="1"/>
  <c r="B5199" i="1"/>
  <c r="B5200" i="1"/>
  <c r="B5201" i="1"/>
  <c r="B5202" i="1"/>
  <c r="B5203" i="1"/>
  <c r="B5204" i="1"/>
  <c r="B5205" i="1"/>
  <c r="B5206" i="1"/>
  <c r="B5207" i="1"/>
  <c r="B5208" i="1"/>
  <c r="B5209" i="1"/>
  <c r="B5210" i="1"/>
  <c r="B5211" i="1"/>
  <c r="B5212" i="1"/>
  <c r="B5213" i="1"/>
  <c r="B5214" i="1"/>
  <c r="B5215" i="1"/>
  <c r="B5216" i="1"/>
  <c r="B5217" i="1"/>
  <c r="B5218" i="1"/>
  <c r="B5219" i="1"/>
  <c r="B5220" i="1"/>
  <c r="B5221" i="1"/>
  <c r="B5222" i="1"/>
  <c r="B5223" i="1"/>
  <c r="B5224" i="1"/>
  <c r="B5225" i="1"/>
  <c r="B5226" i="1"/>
  <c r="B5227" i="1"/>
  <c r="B5228" i="1"/>
  <c r="B5229" i="1"/>
  <c r="B5230" i="1"/>
  <c r="B5231" i="1"/>
  <c r="B5232" i="1"/>
  <c r="B5233" i="1"/>
  <c r="B5234" i="1"/>
  <c r="B5235" i="1"/>
  <c r="B5236" i="1"/>
  <c r="B5237" i="1"/>
  <c r="B5238" i="1"/>
  <c r="B5239" i="1"/>
  <c r="B5240" i="1"/>
  <c r="B5241" i="1"/>
  <c r="B5242" i="1"/>
  <c r="B5243" i="1"/>
  <c r="B5244" i="1"/>
  <c r="B5245" i="1"/>
  <c r="B5246" i="1"/>
  <c r="B5247" i="1"/>
  <c r="B5248" i="1"/>
  <c r="B5249" i="1"/>
  <c r="B5250" i="1"/>
  <c r="B5251" i="1"/>
  <c r="B5252" i="1"/>
  <c r="B5253" i="1"/>
  <c r="B5254" i="1"/>
  <c r="B5255" i="1"/>
  <c r="B5256" i="1"/>
  <c r="B5257" i="1"/>
  <c r="B5258" i="1"/>
  <c r="B5259" i="1"/>
  <c r="B5260" i="1"/>
  <c r="B5261" i="1"/>
  <c r="B5262" i="1"/>
  <c r="B5263" i="1"/>
  <c r="B5264" i="1"/>
  <c r="B5265" i="1"/>
  <c r="B5266" i="1"/>
  <c r="B5267" i="1"/>
  <c r="B5268" i="1"/>
  <c r="B5269" i="1"/>
  <c r="B5270" i="1"/>
  <c r="B5271" i="1"/>
  <c r="B5272" i="1"/>
  <c r="B5273" i="1"/>
  <c r="B5274" i="1"/>
  <c r="B5275" i="1"/>
  <c r="B5276" i="1"/>
  <c r="B5277" i="1"/>
  <c r="B5278" i="1"/>
  <c r="B5279" i="1"/>
  <c r="B5280" i="1"/>
  <c r="B5281" i="1"/>
  <c r="B5282" i="1"/>
  <c r="B5283" i="1"/>
  <c r="B5284" i="1"/>
  <c r="B5285" i="1"/>
  <c r="B5286" i="1"/>
  <c r="B5287" i="1"/>
  <c r="B5288" i="1"/>
  <c r="B5289" i="1"/>
  <c r="B5290" i="1"/>
  <c r="B5291" i="1"/>
  <c r="B5292" i="1"/>
  <c r="B5293" i="1"/>
  <c r="B5294" i="1"/>
  <c r="B5295" i="1"/>
  <c r="B5296" i="1"/>
  <c r="B5297" i="1"/>
  <c r="B5298" i="1"/>
  <c r="B5299" i="1"/>
  <c r="B5300" i="1"/>
  <c r="B5301" i="1"/>
  <c r="B5302" i="1"/>
  <c r="B5303" i="1"/>
  <c r="B5304" i="1"/>
  <c r="B5305" i="1"/>
  <c r="B5306" i="1"/>
  <c r="B5307" i="1"/>
  <c r="B5308" i="1"/>
  <c r="B5309" i="1"/>
  <c r="B5310" i="1"/>
  <c r="B5311" i="1"/>
  <c r="B5312" i="1"/>
  <c r="B5313" i="1"/>
  <c r="B5314" i="1"/>
  <c r="B5315" i="1"/>
  <c r="B5316" i="1"/>
  <c r="B5317" i="1"/>
  <c r="B5318" i="1"/>
  <c r="B5319" i="1"/>
  <c r="B5320" i="1"/>
  <c r="B5321" i="1"/>
  <c r="B5322" i="1"/>
  <c r="B5323" i="1"/>
  <c r="B5324" i="1"/>
  <c r="B5325" i="1"/>
  <c r="B5326" i="1"/>
  <c r="B5327" i="1"/>
  <c r="B5328" i="1"/>
  <c r="B5329" i="1"/>
  <c r="B5330" i="1"/>
  <c r="B5331" i="1"/>
  <c r="B5332" i="1"/>
  <c r="B5333" i="1"/>
  <c r="B5334" i="1"/>
  <c r="B5335" i="1"/>
  <c r="B5336" i="1"/>
  <c r="B5337" i="1"/>
  <c r="B5338" i="1"/>
  <c r="B5339" i="1"/>
  <c r="B5340" i="1"/>
  <c r="B5341" i="1"/>
  <c r="B5342" i="1"/>
  <c r="B5343" i="1"/>
  <c r="B5344" i="1"/>
  <c r="B5345" i="1"/>
  <c r="B5346" i="1"/>
  <c r="B5347" i="1"/>
  <c r="B5348" i="1"/>
  <c r="B5349" i="1"/>
  <c r="B5350" i="1"/>
  <c r="B5351" i="1"/>
  <c r="B5352" i="1"/>
  <c r="B5353" i="1"/>
  <c r="B5354" i="1"/>
  <c r="B5355" i="1"/>
  <c r="B5356" i="1"/>
  <c r="B5357" i="1"/>
  <c r="B5358" i="1"/>
  <c r="B5359" i="1"/>
  <c r="B5360" i="1"/>
  <c r="B5361" i="1"/>
  <c r="B5362" i="1"/>
  <c r="B5363" i="1"/>
  <c r="B5364" i="1"/>
  <c r="B5365" i="1"/>
  <c r="B5366" i="1"/>
  <c r="B5367" i="1"/>
  <c r="B5368" i="1"/>
  <c r="B5369" i="1"/>
  <c r="B5370" i="1"/>
  <c r="B5371" i="1"/>
  <c r="B5372" i="1"/>
  <c r="B5373" i="1"/>
  <c r="B5374" i="1"/>
  <c r="B5375" i="1"/>
  <c r="B5376" i="1"/>
  <c r="B5377" i="1"/>
  <c r="B5378" i="1"/>
  <c r="B5379" i="1"/>
  <c r="B5380" i="1"/>
  <c r="B5381" i="1"/>
  <c r="B5382" i="1"/>
  <c r="B5383" i="1"/>
  <c r="B5384" i="1"/>
  <c r="B5385" i="1"/>
  <c r="B5386" i="1"/>
  <c r="B5387" i="1"/>
  <c r="B5388" i="1"/>
  <c r="B5389" i="1"/>
  <c r="B5390" i="1"/>
  <c r="B5391" i="1"/>
  <c r="B5392" i="1"/>
  <c r="B5393" i="1"/>
  <c r="B5394" i="1"/>
  <c r="B5395" i="1"/>
  <c r="B5396" i="1"/>
  <c r="B5397" i="1"/>
  <c r="B5398" i="1"/>
  <c r="B5399" i="1"/>
  <c r="B5400" i="1"/>
  <c r="B5401" i="1"/>
  <c r="B5402" i="1"/>
  <c r="B5403" i="1"/>
  <c r="B5404" i="1"/>
  <c r="B5405" i="1"/>
  <c r="B5406" i="1"/>
  <c r="B5407" i="1"/>
  <c r="B5408" i="1"/>
  <c r="B5409" i="1"/>
  <c r="B5410" i="1"/>
  <c r="B5411" i="1"/>
  <c r="B5412" i="1"/>
  <c r="B5413" i="1"/>
  <c r="B5414" i="1"/>
  <c r="B5415" i="1"/>
  <c r="B5416" i="1"/>
  <c r="B5417" i="1"/>
  <c r="B5418" i="1"/>
  <c r="B5419" i="1"/>
  <c r="B5420" i="1"/>
  <c r="B5421" i="1"/>
  <c r="B5422" i="1"/>
  <c r="B5423" i="1"/>
  <c r="B5424" i="1"/>
  <c r="B5425" i="1"/>
  <c r="B5426" i="1"/>
  <c r="B5427" i="1"/>
  <c r="B5428" i="1"/>
  <c r="B5429" i="1"/>
  <c r="B5430" i="1"/>
  <c r="B5431" i="1"/>
  <c r="B5432" i="1"/>
  <c r="B5433" i="1"/>
  <c r="B5434" i="1"/>
  <c r="B5435" i="1"/>
  <c r="B5436" i="1"/>
  <c r="B5437" i="1"/>
  <c r="B5438" i="1"/>
  <c r="B5439" i="1"/>
  <c r="B5440" i="1"/>
  <c r="B5441" i="1"/>
  <c r="B5442" i="1"/>
  <c r="B5443" i="1"/>
  <c r="B5444" i="1"/>
  <c r="B5445" i="1"/>
  <c r="B5446" i="1"/>
  <c r="B5447" i="1"/>
  <c r="B5448" i="1"/>
  <c r="B5449" i="1"/>
  <c r="B5450" i="1"/>
  <c r="B5451" i="1"/>
  <c r="B5452" i="1"/>
  <c r="B5453" i="1"/>
  <c r="B5454" i="1"/>
  <c r="B5455" i="1"/>
  <c r="B5456" i="1"/>
  <c r="B5457" i="1"/>
  <c r="B5458" i="1"/>
  <c r="B5459" i="1"/>
  <c r="B5460" i="1"/>
  <c r="B5461" i="1"/>
  <c r="B5462" i="1"/>
  <c r="B5463" i="1"/>
  <c r="B5464" i="1"/>
  <c r="B5465" i="1"/>
  <c r="B5466" i="1"/>
  <c r="B5467" i="1"/>
  <c r="B5468" i="1"/>
  <c r="B5469" i="1"/>
  <c r="B5470" i="1"/>
  <c r="B5471" i="1"/>
  <c r="B5472" i="1"/>
  <c r="B5473" i="1"/>
  <c r="B5474" i="1"/>
  <c r="B5475" i="1"/>
  <c r="B5476" i="1"/>
  <c r="B5477" i="1"/>
  <c r="B5478" i="1"/>
  <c r="B5479" i="1"/>
  <c r="B5480" i="1"/>
  <c r="B5481" i="1"/>
  <c r="B5482" i="1"/>
  <c r="B5483" i="1"/>
  <c r="B5484" i="1"/>
  <c r="B5485" i="1"/>
  <c r="B5486" i="1"/>
  <c r="B5487" i="1"/>
  <c r="B5488" i="1"/>
  <c r="B5489" i="1"/>
  <c r="B5490" i="1"/>
  <c r="B5491" i="1"/>
  <c r="B5492" i="1"/>
  <c r="B5493" i="1"/>
  <c r="B5494" i="1"/>
  <c r="B5495" i="1"/>
  <c r="B5496" i="1"/>
  <c r="B5497" i="1"/>
  <c r="B5498" i="1"/>
  <c r="B5499" i="1"/>
  <c r="B5500" i="1"/>
  <c r="B5501" i="1"/>
  <c r="B5502" i="1"/>
  <c r="B5503" i="1"/>
  <c r="B5504" i="1"/>
  <c r="B5505" i="1"/>
  <c r="B5506" i="1"/>
  <c r="B5507" i="1"/>
  <c r="B5508" i="1"/>
  <c r="B5509" i="1"/>
  <c r="B5510" i="1"/>
  <c r="B5511" i="1"/>
  <c r="B5512" i="1"/>
  <c r="B5513" i="1"/>
  <c r="B5514" i="1"/>
  <c r="B5515" i="1"/>
  <c r="B5516" i="1"/>
  <c r="B5517" i="1"/>
  <c r="B5518" i="1"/>
  <c r="B5519" i="1"/>
  <c r="B5520" i="1"/>
  <c r="B5521" i="1"/>
  <c r="B5522" i="1"/>
  <c r="B5523" i="1"/>
  <c r="B5524" i="1"/>
  <c r="B5525" i="1"/>
  <c r="B5526" i="1"/>
  <c r="B5527" i="1"/>
  <c r="B5528" i="1"/>
  <c r="B5529" i="1"/>
  <c r="B5530" i="1"/>
  <c r="B5531" i="1"/>
  <c r="B5532" i="1"/>
  <c r="B5533" i="1"/>
  <c r="B5534" i="1"/>
  <c r="B5535" i="1"/>
  <c r="B5536" i="1"/>
  <c r="B5537" i="1"/>
  <c r="B5538" i="1"/>
  <c r="B5539" i="1"/>
  <c r="B5540" i="1"/>
  <c r="B5541" i="1"/>
  <c r="B5542" i="1"/>
  <c r="B5543" i="1"/>
  <c r="B5544" i="1"/>
  <c r="B5545" i="1"/>
  <c r="B5546" i="1"/>
  <c r="B5547" i="1"/>
  <c r="B5548" i="1"/>
  <c r="B5549" i="1"/>
  <c r="B5550" i="1"/>
  <c r="B5551" i="1"/>
  <c r="B5552" i="1"/>
  <c r="B5553" i="1"/>
  <c r="B5554" i="1"/>
  <c r="B5555" i="1"/>
  <c r="B5556" i="1"/>
  <c r="B5557" i="1"/>
  <c r="B5558" i="1"/>
  <c r="B5559" i="1"/>
  <c r="B5560" i="1"/>
  <c r="B5561" i="1"/>
  <c r="B5562" i="1"/>
  <c r="B5563" i="1"/>
  <c r="B5564" i="1"/>
  <c r="B5565" i="1"/>
  <c r="B5566" i="1"/>
  <c r="B5567" i="1"/>
  <c r="B5568" i="1"/>
  <c r="B5569" i="1"/>
  <c r="B5570" i="1"/>
  <c r="B5571" i="1"/>
  <c r="B5572" i="1"/>
  <c r="B5573" i="1"/>
  <c r="B5574" i="1"/>
  <c r="B5575" i="1"/>
  <c r="B5576" i="1"/>
  <c r="B5577" i="1"/>
  <c r="B5578" i="1"/>
  <c r="B5579" i="1"/>
  <c r="B5580" i="1"/>
  <c r="B5581" i="1"/>
  <c r="B5582" i="1"/>
  <c r="B5583" i="1"/>
  <c r="B5584" i="1"/>
  <c r="B5585" i="1"/>
  <c r="B5586" i="1"/>
  <c r="B5587" i="1"/>
  <c r="B5588" i="1"/>
  <c r="B5589" i="1"/>
  <c r="B5590" i="1"/>
  <c r="B5591" i="1"/>
  <c r="B5592" i="1"/>
  <c r="B5593" i="1"/>
  <c r="B5594" i="1"/>
  <c r="B5595" i="1"/>
  <c r="B5596" i="1"/>
  <c r="B5597" i="1"/>
  <c r="B5598" i="1"/>
  <c r="B5599" i="1"/>
  <c r="B5600" i="1"/>
  <c r="B5601" i="1"/>
  <c r="B5602" i="1"/>
  <c r="B5603" i="1"/>
  <c r="B5604" i="1"/>
  <c r="B5605" i="1"/>
  <c r="B5606" i="1"/>
  <c r="B5607" i="1"/>
  <c r="B5608" i="1"/>
  <c r="B5609" i="1"/>
  <c r="B5610" i="1"/>
  <c r="B5611" i="1"/>
  <c r="B5612" i="1"/>
  <c r="B5613" i="1"/>
  <c r="B5614" i="1"/>
  <c r="B5615" i="1"/>
  <c r="B5616" i="1"/>
  <c r="B5617" i="1"/>
  <c r="B5618" i="1"/>
  <c r="B5619" i="1"/>
  <c r="B5620" i="1"/>
  <c r="B5621" i="1"/>
  <c r="B5622" i="1"/>
  <c r="B5623" i="1"/>
  <c r="B5624" i="1"/>
  <c r="B5625" i="1"/>
  <c r="B5626" i="1"/>
  <c r="B5627" i="1"/>
  <c r="B5628" i="1"/>
  <c r="B5629" i="1"/>
  <c r="B5630" i="1"/>
  <c r="B5631" i="1"/>
  <c r="B5632" i="1"/>
  <c r="B5633" i="1"/>
  <c r="B5634" i="1"/>
  <c r="B5635" i="1"/>
  <c r="B5636" i="1"/>
  <c r="B5637" i="1"/>
  <c r="B5638" i="1"/>
  <c r="B5639" i="1"/>
  <c r="B5640" i="1"/>
  <c r="B5641" i="1"/>
  <c r="B5642" i="1"/>
  <c r="B5643" i="1"/>
  <c r="B5644" i="1"/>
  <c r="B5645" i="1"/>
  <c r="B5646" i="1"/>
  <c r="B5647" i="1"/>
  <c r="B5648" i="1"/>
  <c r="B5649" i="1"/>
  <c r="B5650" i="1"/>
  <c r="B5651" i="1"/>
  <c r="B5652" i="1"/>
  <c r="B5653" i="1"/>
  <c r="B5654" i="1"/>
  <c r="B5655" i="1"/>
  <c r="B5656" i="1"/>
  <c r="B5657" i="1"/>
  <c r="B5658" i="1"/>
  <c r="B5659" i="1"/>
  <c r="B5660" i="1"/>
  <c r="B5661" i="1"/>
  <c r="B5662" i="1"/>
  <c r="B5663" i="1"/>
  <c r="B5664" i="1"/>
  <c r="B5665" i="1"/>
  <c r="B5666" i="1"/>
  <c r="B5667" i="1"/>
  <c r="B5668" i="1"/>
  <c r="B5669" i="1"/>
  <c r="B5670" i="1"/>
  <c r="B5671" i="1"/>
  <c r="B5672" i="1"/>
  <c r="B5673" i="1"/>
  <c r="B5674" i="1"/>
  <c r="B5675" i="1"/>
  <c r="B5676" i="1"/>
  <c r="B5677" i="1"/>
  <c r="B5678" i="1"/>
  <c r="B5679" i="1"/>
  <c r="B5680" i="1"/>
  <c r="B5681" i="1"/>
  <c r="B5682" i="1"/>
  <c r="B5683" i="1"/>
  <c r="B5684" i="1"/>
  <c r="B5685" i="1"/>
  <c r="B5686" i="1"/>
  <c r="B5687" i="1"/>
  <c r="B5688" i="1"/>
  <c r="B5689" i="1"/>
  <c r="B5690" i="1"/>
  <c r="B5691" i="1"/>
  <c r="B5692" i="1"/>
  <c r="B5693" i="1"/>
  <c r="B5694" i="1"/>
  <c r="B5695" i="1"/>
  <c r="B5696" i="1"/>
  <c r="B5697" i="1"/>
  <c r="B5698" i="1"/>
  <c r="B5699" i="1"/>
  <c r="B5700" i="1"/>
  <c r="B5701" i="1"/>
  <c r="B5702" i="1"/>
  <c r="B5703" i="1"/>
  <c r="B5704" i="1"/>
  <c r="B5705" i="1"/>
  <c r="B5706" i="1"/>
  <c r="B5707" i="1"/>
  <c r="B5708" i="1"/>
  <c r="B5709" i="1"/>
  <c r="B5710" i="1"/>
  <c r="B5711" i="1"/>
  <c r="B5712" i="1"/>
  <c r="B5713" i="1"/>
  <c r="B5714" i="1"/>
  <c r="B5715" i="1"/>
  <c r="B5716" i="1"/>
  <c r="B5717" i="1"/>
  <c r="B5718" i="1"/>
  <c r="B5719" i="1"/>
  <c r="B5720" i="1"/>
  <c r="B5721" i="1"/>
  <c r="B5722" i="1"/>
  <c r="B5723" i="1"/>
  <c r="B5724" i="1"/>
  <c r="B5725" i="1"/>
  <c r="B5726" i="1"/>
  <c r="B5727" i="1"/>
  <c r="B5728" i="1"/>
  <c r="B5729" i="1"/>
  <c r="B5730" i="1"/>
  <c r="B5731" i="1"/>
  <c r="B5732" i="1"/>
  <c r="B5733" i="1"/>
  <c r="B5734" i="1"/>
  <c r="B5735" i="1"/>
  <c r="B5736" i="1"/>
  <c r="B5737" i="1"/>
  <c r="B5738" i="1"/>
  <c r="B5739" i="1"/>
  <c r="B5740" i="1"/>
  <c r="B5741" i="1"/>
  <c r="B5742" i="1"/>
  <c r="B5743" i="1"/>
  <c r="B5744" i="1"/>
  <c r="B5745" i="1"/>
  <c r="B5746" i="1"/>
  <c r="B5747" i="1"/>
  <c r="B5748" i="1"/>
  <c r="B5749" i="1"/>
  <c r="B5750" i="1"/>
  <c r="B5751" i="1"/>
  <c r="B5752" i="1"/>
  <c r="B5753" i="1"/>
  <c r="B5754" i="1"/>
  <c r="B5755" i="1"/>
  <c r="B5756" i="1"/>
  <c r="B5757" i="1"/>
  <c r="B5758" i="1"/>
  <c r="B5759" i="1"/>
  <c r="B5760" i="1"/>
  <c r="B5761" i="1"/>
  <c r="B5762" i="1"/>
  <c r="B5763" i="1"/>
  <c r="B5764" i="1"/>
  <c r="B5765" i="1"/>
  <c r="B5766" i="1"/>
  <c r="B5767" i="1"/>
  <c r="B5768" i="1"/>
  <c r="B5769" i="1"/>
  <c r="B5770" i="1"/>
  <c r="B5771" i="1"/>
  <c r="B5772" i="1"/>
  <c r="B5773" i="1"/>
  <c r="B5774" i="1"/>
  <c r="B5775" i="1"/>
  <c r="B5776" i="1"/>
  <c r="B5777" i="1"/>
  <c r="B5778" i="1"/>
  <c r="B5779" i="1"/>
  <c r="B5780" i="1"/>
  <c r="B5781" i="1"/>
  <c r="B5782" i="1"/>
  <c r="B5783" i="1"/>
  <c r="B5784" i="1"/>
  <c r="B5785" i="1"/>
  <c r="B5786" i="1"/>
  <c r="B5787" i="1"/>
  <c r="B5788" i="1"/>
  <c r="B5789" i="1"/>
  <c r="B5790" i="1"/>
  <c r="B5791" i="1"/>
  <c r="B5792" i="1"/>
  <c r="B5793" i="1"/>
  <c r="B5794" i="1"/>
  <c r="B5795" i="1"/>
  <c r="B5796" i="1"/>
  <c r="B5797" i="1"/>
  <c r="B5798" i="1"/>
  <c r="B5799" i="1"/>
  <c r="B5800" i="1"/>
  <c r="B5801" i="1"/>
  <c r="B5802" i="1"/>
  <c r="B5803" i="1"/>
  <c r="B5804" i="1"/>
  <c r="B5805" i="1"/>
  <c r="B5806" i="1"/>
  <c r="B5807" i="1"/>
  <c r="B5808" i="1"/>
  <c r="B5809" i="1"/>
  <c r="B5810" i="1"/>
  <c r="B5811" i="1"/>
  <c r="B5812" i="1"/>
  <c r="B5813" i="1"/>
  <c r="B5814" i="1"/>
  <c r="B5815" i="1"/>
  <c r="B5816" i="1"/>
  <c r="B5817" i="1"/>
  <c r="B5818" i="1"/>
  <c r="B5819" i="1"/>
  <c r="B5820" i="1"/>
  <c r="B5821" i="1"/>
  <c r="B5822" i="1"/>
  <c r="B5823" i="1"/>
  <c r="B5824" i="1"/>
  <c r="B5825" i="1"/>
  <c r="B5826" i="1"/>
  <c r="B5827" i="1"/>
  <c r="B5828" i="1"/>
  <c r="B5829" i="1"/>
  <c r="B5830" i="1"/>
  <c r="B5831" i="1"/>
  <c r="B5832" i="1"/>
  <c r="B5833" i="1"/>
  <c r="B5834" i="1"/>
  <c r="B5835" i="1"/>
  <c r="B5836" i="1"/>
  <c r="B5837" i="1"/>
  <c r="B5838" i="1"/>
  <c r="B5839" i="1"/>
  <c r="B5840" i="1"/>
  <c r="B5841" i="1"/>
  <c r="B5842" i="1"/>
  <c r="B5843" i="1"/>
  <c r="B5844" i="1"/>
  <c r="B5845" i="1"/>
  <c r="B5846" i="1"/>
  <c r="B5847" i="1"/>
  <c r="B5848" i="1"/>
  <c r="B5849" i="1"/>
  <c r="B5850" i="1"/>
  <c r="B5851" i="1"/>
  <c r="B5852" i="1"/>
  <c r="B5853" i="1"/>
  <c r="B5854" i="1"/>
  <c r="B5855" i="1"/>
  <c r="B5856" i="1"/>
  <c r="B5857" i="1"/>
  <c r="B5858" i="1"/>
  <c r="B5859" i="1"/>
  <c r="B5860" i="1"/>
  <c r="B5861" i="1"/>
  <c r="B5862" i="1"/>
  <c r="B5863" i="1"/>
  <c r="B5864" i="1"/>
  <c r="B5865" i="1"/>
  <c r="B5866" i="1"/>
  <c r="B5867" i="1"/>
  <c r="B5868" i="1"/>
  <c r="B5869" i="1"/>
  <c r="B5870" i="1"/>
  <c r="B5871" i="1"/>
  <c r="B5872" i="1"/>
  <c r="B5873" i="1"/>
  <c r="B5874" i="1"/>
  <c r="B5875" i="1"/>
  <c r="B5876" i="1"/>
  <c r="B5877" i="1"/>
  <c r="B5878" i="1"/>
  <c r="B5879" i="1"/>
  <c r="B5880" i="1"/>
  <c r="B5881" i="1"/>
  <c r="B5882" i="1"/>
  <c r="B5883" i="1"/>
  <c r="B5884" i="1"/>
  <c r="B5885" i="1"/>
  <c r="B5886" i="1"/>
  <c r="B5887" i="1"/>
  <c r="B5888" i="1"/>
  <c r="B5889" i="1"/>
  <c r="B5890" i="1"/>
  <c r="B5891" i="1"/>
  <c r="B5892" i="1"/>
  <c r="B5893" i="1"/>
  <c r="B5894" i="1"/>
  <c r="B5895" i="1"/>
  <c r="B5896" i="1"/>
  <c r="B5897" i="1"/>
  <c r="B5898" i="1"/>
  <c r="B5899" i="1"/>
  <c r="B5900" i="1"/>
  <c r="B5901" i="1"/>
  <c r="B5902" i="1"/>
  <c r="B5903" i="1"/>
  <c r="B5904" i="1"/>
  <c r="B5905" i="1"/>
  <c r="B5906" i="1"/>
  <c r="B5907" i="1"/>
  <c r="B5908" i="1"/>
  <c r="B5909" i="1"/>
  <c r="B5910" i="1"/>
  <c r="B5911" i="1"/>
  <c r="B5912" i="1"/>
  <c r="B5913" i="1"/>
  <c r="B5914" i="1"/>
  <c r="B5915" i="1"/>
  <c r="B5916" i="1"/>
  <c r="B5917" i="1"/>
  <c r="B5918" i="1"/>
  <c r="B5919" i="1"/>
  <c r="B5920" i="1"/>
  <c r="B5921" i="1"/>
  <c r="B5922" i="1"/>
  <c r="B5923" i="1"/>
  <c r="B5924" i="1"/>
  <c r="B5925" i="1"/>
  <c r="B5926" i="1"/>
  <c r="B5927" i="1"/>
  <c r="B5928" i="1"/>
  <c r="B5929" i="1"/>
  <c r="B5930" i="1"/>
  <c r="B5931" i="1"/>
  <c r="B5932" i="1"/>
  <c r="B5933" i="1"/>
  <c r="B5934" i="1"/>
  <c r="B5935" i="1"/>
  <c r="B5936" i="1"/>
  <c r="B5937" i="1"/>
  <c r="B5938" i="1"/>
  <c r="B5939" i="1"/>
  <c r="B5940" i="1"/>
  <c r="B5941" i="1"/>
  <c r="B5942" i="1"/>
  <c r="B5943" i="1"/>
  <c r="B5944" i="1"/>
  <c r="B5945" i="1"/>
  <c r="B5946" i="1"/>
  <c r="B5947" i="1"/>
  <c r="B5948" i="1"/>
  <c r="B5949" i="1"/>
  <c r="B5950" i="1"/>
  <c r="B5951" i="1"/>
  <c r="B5952" i="1"/>
  <c r="B5953" i="1"/>
  <c r="B5954" i="1"/>
  <c r="B5955" i="1"/>
  <c r="B5956" i="1"/>
  <c r="B5957" i="1"/>
  <c r="B5958" i="1"/>
  <c r="B5959" i="1"/>
  <c r="B5960" i="1"/>
  <c r="B5961" i="1"/>
  <c r="B5962" i="1"/>
  <c r="B5963" i="1"/>
  <c r="B5964" i="1"/>
  <c r="B5965" i="1"/>
  <c r="B5966" i="1"/>
  <c r="B5967" i="1"/>
  <c r="B5968" i="1"/>
  <c r="B5969" i="1"/>
  <c r="B5970" i="1"/>
  <c r="B5971" i="1"/>
  <c r="B5972" i="1"/>
  <c r="B5973" i="1"/>
  <c r="B5974" i="1"/>
  <c r="B5975" i="1"/>
  <c r="B5976" i="1"/>
  <c r="B5977" i="1"/>
  <c r="B5978" i="1"/>
  <c r="B5979" i="1"/>
  <c r="B5980" i="1"/>
  <c r="B5981" i="1"/>
  <c r="B5982" i="1"/>
  <c r="B5983" i="1"/>
  <c r="B5984" i="1"/>
  <c r="B5985" i="1"/>
  <c r="B5986" i="1"/>
  <c r="B5987" i="1"/>
  <c r="B5988" i="1"/>
  <c r="B5989" i="1"/>
  <c r="B5990" i="1"/>
  <c r="B5991" i="1"/>
  <c r="B5992" i="1"/>
  <c r="B5993" i="1"/>
  <c r="B5994" i="1"/>
  <c r="B5995" i="1"/>
  <c r="B5996" i="1"/>
  <c r="B5997" i="1"/>
  <c r="B5998" i="1"/>
  <c r="B5999" i="1"/>
  <c r="B6000" i="1"/>
  <c r="B6001" i="1"/>
  <c r="B6002" i="1"/>
  <c r="B6003" i="1"/>
  <c r="B6004" i="1"/>
  <c r="B6005" i="1"/>
  <c r="B6006" i="1"/>
  <c r="B6007" i="1"/>
  <c r="B6008" i="1"/>
  <c r="B6009" i="1"/>
  <c r="B6010" i="1"/>
  <c r="B6011" i="1"/>
  <c r="B6012" i="1"/>
  <c r="B6013" i="1"/>
  <c r="B6014" i="1"/>
  <c r="B6015" i="1"/>
  <c r="B6016" i="1"/>
  <c r="B6017" i="1"/>
  <c r="B6018" i="1"/>
  <c r="B6019" i="1"/>
  <c r="B6020" i="1"/>
  <c r="B6021" i="1"/>
  <c r="B6022" i="1"/>
  <c r="B6023" i="1"/>
  <c r="B6024" i="1"/>
  <c r="B6025" i="1"/>
  <c r="B6026" i="1"/>
  <c r="B6027" i="1"/>
  <c r="B6028" i="1"/>
  <c r="B6029" i="1"/>
  <c r="B6030" i="1"/>
  <c r="B6031" i="1"/>
  <c r="B6032" i="1"/>
  <c r="B6033" i="1"/>
  <c r="B6034" i="1"/>
  <c r="B6035" i="1"/>
  <c r="B6036" i="1"/>
  <c r="B6037" i="1"/>
  <c r="B6038" i="1"/>
  <c r="B6039" i="1"/>
  <c r="B6040" i="1"/>
  <c r="B6041" i="1"/>
  <c r="B6042" i="1"/>
  <c r="B6043" i="1"/>
  <c r="B6044" i="1"/>
  <c r="B6045" i="1"/>
  <c r="B6046" i="1"/>
  <c r="B6047" i="1"/>
  <c r="B6048" i="1"/>
  <c r="B6049" i="1"/>
  <c r="B6050" i="1"/>
  <c r="B6051" i="1"/>
  <c r="B6052" i="1"/>
  <c r="B6053" i="1"/>
  <c r="B6054" i="1"/>
  <c r="B6055" i="1"/>
  <c r="B6056" i="1"/>
  <c r="B6057" i="1"/>
  <c r="B6058" i="1"/>
  <c r="B6059" i="1"/>
  <c r="B6060" i="1"/>
  <c r="B6061" i="1"/>
  <c r="B6062" i="1"/>
  <c r="B6063" i="1"/>
  <c r="B6064" i="1"/>
  <c r="B6065" i="1"/>
  <c r="B6066" i="1"/>
  <c r="B6067" i="1"/>
  <c r="B6068" i="1"/>
  <c r="B6069" i="1"/>
  <c r="B6070" i="1"/>
  <c r="B6071" i="1"/>
  <c r="B6072" i="1"/>
  <c r="B6073" i="1"/>
  <c r="B6074" i="1"/>
  <c r="B6075" i="1"/>
  <c r="B6076" i="1"/>
  <c r="B6077" i="1"/>
  <c r="B6078" i="1"/>
  <c r="B6079" i="1"/>
  <c r="B6080" i="1"/>
  <c r="B6081" i="1"/>
  <c r="B6082" i="1"/>
  <c r="B6083" i="1"/>
  <c r="B6084" i="1"/>
  <c r="B6085" i="1"/>
  <c r="B6086" i="1"/>
  <c r="B6087" i="1"/>
  <c r="B6088" i="1"/>
  <c r="B6089" i="1"/>
  <c r="B6090" i="1"/>
  <c r="B6091" i="1"/>
  <c r="B6092" i="1"/>
  <c r="B6093" i="1"/>
  <c r="B6094" i="1"/>
  <c r="B6095" i="1"/>
  <c r="B6096" i="1"/>
  <c r="B6097" i="1"/>
  <c r="B6098" i="1"/>
  <c r="B6099" i="1"/>
  <c r="B6100" i="1"/>
  <c r="B6101" i="1"/>
  <c r="B6102" i="1"/>
  <c r="B6103" i="1"/>
  <c r="B6104" i="1"/>
  <c r="B6105" i="1"/>
  <c r="B6106" i="1"/>
  <c r="B6107" i="1"/>
  <c r="B6108" i="1"/>
  <c r="B6109" i="1"/>
  <c r="B6110" i="1"/>
  <c r="B6111" i="1"/>
  <c r="B6112" i="1"/>
  <c r="B6113" i="1"/>
  <c r="B6114" i="1"/>
  <c r="B6115" i="1"/>
  <c r="B6116" i="1"/>
  <c r="B6117" i="1"/>
  <c r="B6118" i="1"/>
  <c r="B6119" i="1"/>
  <c r="B6120" i="1"/>
  <c r="B6121" i="1"/>
  <c r="B6122" i="1"/>
  <c r="B6123" i="1"/>
  <c r="B6124" i="1"/>
  <c r="B6125" i="1"/>
  <c r="B6126" i="1"/>
  <c r="B6127" i="1"/>
  <c r="B6128" i="1"/>
  <c r="B6129" i="1"/>
  <c r="B6130" i="1"/>
  <c r="B6131" i="1"/>
  <c r="B6132" i="1"/>
  <c r="B6133" i="1"/>
  <c r="B6134" i="1"/>
  <c r="B6135" i="1"/>
  <c r="B6136" i="1"/>
  <c r="B6137" i="1"/>
  <c r="B6138" i="1"/>
  <c r="B6139" i="1"/>
  <c r="B6140" i="1"/>
  <c r="B6141" i="1"/>
  <c r="B6142" i="1"/>
  <c r="B6143" i="1"/>
  <c r="B6144" i="1"/>
  <c r="B6145" i="1"/>
  <c r="B6146" i="1"/>
  <c r="B6147" i="1"/>
  <c r="B6148" i="1"/>
  <c r="B6149" i="1"/>
  <c r="B6150" i="1"/>
  <c r="B6151" i="1"/>
  <c r="B6152" i="1"/>
  <c r="B6153" i="1"/>
  <c r="B6154" i="1"/>
  <c r="B6155" i="1"/>
  <c r="B6156" i="1"/>
  <c r="B6157" i="1"/>
  <c r="B6158" i="1"/>
  <c r="B6159" i="1"/>
  <c r="B6160" i="1"/>
  <c r="B6161" i="1"/>
  <c r="B6162" i="1"/>
  <c r="B6163" i="1"/>
  <c r="B6164" i="1"/>
  <c r="B6165" i="1"/>
  <c r="B6166" i="1"/>
  <c r="B6167" i="1"/>
  <c r="B6168" i="1"/>
  <c r="B6169" i="1"/>
  <c r="B6170" i="1"/>
  <c r="B6171" i="1"/>
  <c r="B6172" i="1"/>
  <c r="B6173" i="1"/>
  <c r="B6174" i="1"/>
  <c r="B6175" i="1"/>
  <c r="B6176" i="1"/>
  <c r="B6177" i="1"/>
  <c r="B6178" i="1"/>
  <c r="B6179" i="1"/>
  <c r="B6180" i="1"/>
  <c r="B6181" i="1"/>
  <c r="B6182" i="1"/>
  <c r="B6183" i="1"/>
  <c r="B6184" i="1"/>
  <c r="B6185" i="1"/>
  <c r="B6186" i="1"/>
  <c r="B6187" i="1"/>
  <c r="B6188" i="1"/>
  <c r="B6189" i="1"/>
  <c r="B6190" i="1"/>
  <c r="B6191" i="1"/>
  <c r="B6192" i="1"/>
  <c r="B6193" i="1"/>
  <c r="B6194" i="1"/>
  <c r="B6195" i="1"/>
  <c r="B6196" i="1"/>
  <c r="B6197" i="1"/>
  <c r="B6198" i="1"/>
  <c r="B6199" i="1"/>
  <c r="B6200" i="1"/>
  <c r="B6201" i="1"/>
  <c r="B6202" i="1"/>
  <c r="B6203" i="1"/>
  <c r="B6204" i="1"/>
  <c r="B6205" i="1"/>
  <c r="B6206" i="1"/>
  <c r="B6207" i="1"/>
  <c r="B6208" i="1"/>
  <c r="B6209" i="1"/>
  <c r="B6210" i="1"/>
  <c r="B6211" i="1"/>
  <c r="B6212" i="1"/>
  <c r="B6213" i="1"/>
  <c r="B6214" i="1"/>
  <c r="B6215" i="1"/>
  <c r="B6216" i="1"/>
  <c r="B6217" i="1"/>
  <c r="B6218" i="1"/>
  <c r="B6219" i="1"/>
  <c r="B6220" i="1"/>
  <c r="B6221" i="1"/>
  <c r="B6222" i="1"/>
  <c r="B6223" i="1"/>
  <c r="B6224" i="1"/>
  <c r="B6225" i="1"/>
  <c r="B6226" i="1"/>
  <c r="B6227" i="1"/>
  <c r="B6228" i="1"/>
  <c r="B6229" i="1"/>
  <c r="B6230" i="1"/>
  <c r="B6231" i="1"/>
  <c r="B6232" i="1"/>
  <c r="B6233" i="1"/>
  <c r="B6234" i="1"/>
  <c r="B6235" i="1"/>
  <c r="B6236" i="1"/>
  <c r="B6237" i="1"/>
  <c r="B6238" i="1"/>
  <c r="B6239" i="1"/>
  <c r="B6240" i="1"/>
  <c r="B6241" i="1"/>
  <c r="B6242" i="1"/>
  <c r="B6243" i="1"/>
  <c r="B6244" i="1"/>
  <c r="B6245" i="1"/>
  <c r="B6246" i="1"/>
  <c r="B6247" i="1"/>
  <c r="B6248" i="1"/>
  <c r="B6249" i="1"/>
  <c r="B6250" i="1"/>
  <c r="B6251" i="1"/>
  <c r="B6252" i="1"/>
  <c r="B6253" i="1"/>
  <c r="B6254" i="1"/>
  <c r="B6255" i="1"/>
  <c r="B6256" i="1"/>
  <c r="B6257" i="1"/>
  <c r="B6258" i="1"/>
  <c r="B6259" i="1"/>
  <c r="B6260" i="1"/>
  <c r="B6261" i="1"/>
  <c r="B6262" i="1"/>
  <c r="B6263" i="1"/>
  <c r="B6264" i="1"/>
  <c r="B6265" i="1"/>
  <c r="B6266" i="1"/>
  <c r="B6267" i="1"/>
  <c r="B6268" i="1"/>
  <c r="B6269" i="1"/>
  <c r="B6270" i="1"/>
  <c r="B6271" i="1"/>
  <c r="B6272" i="1"/>
  <c r="B6273" i="1"/>
  <c r="B6274" i="1"/>
  <c r="B6275" i="1"/>
  <c r="B6276" i="1"/>
  <c r="B6277" i="1"/>
  <c r="B6278" i="1"/>
  <c r="B6279" i="1"/>
  <c r="B6280" i="1"/>
  <c r="B6281" i="1"/>
  <c r="B6282" i="1"/>
  <c r="B6283" i="1"/>
  <c r="B6284" i="1"/>
  <c r="B6285" i="1"/>
  <c r="B6286" i="1"/>
  <c r="B6287" i="1"/>
  <c r="B6288" i="1"/>
  <c r="B6289" i="1"/>
  <c r="B6290" i="1"/>
  <c r="B6291" i="1"/>
  <c r="B6292" i="1"/>
  <c r="B6293" i="1"/>
  <c r="B6294" i="1"/>
  <c r="B6295" i="1"/>
  <c r="B6296" i="1"/>
  <c r="B6297" i="1"/>
  <c r="B6298" i="1"/>
  <c r="B6299" i="1"/>
  <c r="B6300" i="1"/>
  <c r="B6301" i="1"/>
  <c r="B6302" i="1"/>
  <c r="B6303" i="1"/>
  <c r="B6304" i="1"/>
  <c r="B6305" i="1"/>
  <c r="B6306" i="1"/>
  <c r="B6307" i="1"/>
  <c r="B6308" i="1"/>
  <c r="B6309" i="1"/>
  <c r="B6310" i="1"/>
  <c r="B6311" i="1"/>
  <c r="B6312" i="1"/>
  <c r="B6313" i="1"/>
  <c r="B6314" i="1"/>
  <c r="B6315" i="1"/>
  <c r="B6316" i="1"/>
  <c r="B6317" i="1"/>
  <c r="B6318" i="1"/>
  <c r="B6319" i="1"/>
  <c r="B6320" i="1"/>
  <c r="B6321" i="1"/>
  <c r="B6322" i="1"/>
  <c r="B6323" i="1"/>
  <c r="B6324" i="1"/>
  <c r="B6325" i="1"/>
  <c r="B6326" i="1"/>
  <c r="B6327" i="1"/>
  <c r="B6328" i="1"/>
  <c r="B6329" i="1"/>
  <c r="B6330" i="1"/>
  <c r="B6331" i="1"/>
  <c r="B6332" i="1"/>
  <c r="B6333" i="1"/>
  <c r="B6334" i="1"/>
  <c r="B6335" i="1"/>
  <c r="B6336" i="1"/>
  <c r="B6337" i="1"/>
  <c r="B6338" i="1"/>
  <c r="B6339" i="1"/>
  <c r="B6340" i="1"/>
  <c r="B6341" i="1"/>
  <c r="B6342" i="1"/>
  <c r="B6343" i="1"/>
  <c r="B6344" i="1"/>
  <c r="B6345" i="1"/>
  <c r="B6346" i="1"/>
  <c r="B6347" i="1"/>
  <c r="B6348" i="1"/>
  <c r="B6349" i="1"/>
  <c r="B6350" i="1"/>
  <c r="B6351" i="1"/>
  <c r="B6352" i="1"/>
  <c r="B6353" i="1"/>
  <c r="B6354" i="1"/>
  <c r="B6355" i="1"/>
  <c r="B6356" i="1"/>
  <c r="B6357" i="1"/>
  <c r="B6358" i="1"/>
  <c r="B6359" i="1"/>
  <c r="B6360" i="1"/>
  <c r="B6361" i="1"/>
  <c r="B6362" i="1"/>
  <c r="B6363" i="1"/>
  <c r="B6364" i="1"/>
  <c r="B6365" i="1"/>
  <c r="B6366" i="1"/>
  <c r="B6367" i="1"/>
  <c r="B6368" i="1"/>
  <c r="B6369" i="1"/>
  <c r="B6370" i="1"/>
  <c r="B6371" i="1"/>
  <c r="B6372" i="1"/>
  <c r="B6373" i="1"/>
  <c r="B6374" i="1"/>
  <c r="B6375" i="1"/>
  <c r="B6376" i="1"/>
  <c r="B6377" i="1"/>
  <c r="B6378" i="1"/>
  <c r="B6379" i="1"/>
  <c r="B6380" i="1"/>
  <c r="B6381" i="1"/>
  <c r="B6382" i="1"/>
  <c r="B6383" i="1"/>
  <c r="B6384" i="1"/>
  <c r="B6385" i="1"/>
  <c r="B6386" i="1"/>
  <c r="B6387" i="1"/>
  <c r="B6388" i="1"/>
  <c r="B6389" i="1"/>
  <c r="B6390" i="1"/>
  <c r="B6391" i="1"/>
  <c r="B6392" i="1"/>
  <c r="B6393" i="1"/>
  <c r="B6394" i="1"/>
  <c r="B6395" i="1"/>
  <c r="B6396" i="1"/>
  <c r="B6397" i="1"/>
  <c r="B6398" i="1"/>
  <c r="B6399" i="1"/>
  <c r="B6400" i="1"/>
  <c r="B6401" i="1"/>
  <c r="B6402" i="1"/>
  <c r="B6403" i="1"/>
  <c r="B6404" i="1"/>
  <c r="B6405" i="1"/>
  <c r="B6406" i="1"/>
  <c r="B6407" i="1"/>
  <c r="B6408" i="1"/>
  <c r="B6409" i="1"/>
  <c r="B6410" i="1"/>
  <c r="B6411" i="1"/>
  <c r="B6412" i="1"/>
  <c r="B6413" i="1"/>
  <c r="B6414" i="1"/>
  <c r="B6415" i="1"/>
  <c r="B6416" i="1"/>
  <c r="B6417" i="1"/>
  <c r="B6418" i="1"/>
  <c r="B6419" i="1"/>
  <c r="B6420" i="1"/>
  <c r="B6421" i="1"/>
  <c r="B6422" i="1"/>
  <c r="B6423" i="1"/>
  <c r="B6424" i="1"/>
  <c r="B6425" i="1"/>
  <c r="B6426" i="1"/>
  <c r="B6427" i="1"/>
  <c r="B6428" i="1"/>
  <c r="B6429" i="1"/>
  <c r="B6430" i="1"/>
  <c r="B6431" i="1"/>
  <c r="B6432" i="1"/>
  <c r="B6433" i="1"/>
  <c r="B6434" i="1"/>
  <c r="B6435" i="1"/>
  <c r="B6436" i="1"/>
  <c r="B6437" i="1"/>
  <c r="B6438" i="1"/>
  <c r="B6439" i="1"/>
  <c r="B6440" i="1"/>
  <c r="B6441" i="1"/>
  <c r="B6442" i="1"/>
  <c r="B6443" i="1"/>
  <c r="B6444" i="1"/>
  <c r="B6445" i="1"/>
  <c r="B6446" i="1"/>
  <c r="B6447" i="1"/>
  <c r="B6448" i="1"/>
  <c r="B6449" i="1"/>
  <c r="B6450" i="1"/>
  <c r="B6451" i="1"/>
  <c r="B6452" i="1"/>
  <c r="B6453" i="1"/>
  <c r="B6454" i="1"/>
  <c r="B6455" i="1"/>
  <c r="B6456" i="1"/>
  <c r="B6457" i="1"/>
  <c r="B6458" i="1"/>
  <c r="B6459" i="1"/>
  <c r="B6460" i="1"/>
  <c r="B6461" i="1"/>
  <c r="B6462" i="1"/>
  <c r="B6463" i="1"/>
  <c r="B6464" i="1"/>
  <c r="B6465" i="1"/>
  <c r="B6466" i="1"/>
  <c r="B6467" i="1"/>
  <c r="B6468" i="1"/>
  <c r="B6469" i="1"/>
  <c r="B6470" i="1"/>
  <c r="B6471" i="1"/>
  <c r="B6472" i="1"/>
  <c r="B6473" i="1"/>
  <c r="B6474" i="1"/>
  <c r="B6475" i="1"/>
  <c r="B6476" i="1"/>
  <c r="B6477" i="1"/>
  <c r="B6478" i="1"/>
  <c r="B6479" i="1"/>
  <c r="B6480" i="1"/>
  <c r="B6481" i="1"/>
  <c r="B6482" i="1"/>
  <c r="B6483" i="1"/>
  <c r="B6484" i="1"/>
  <c r="B6485" i="1"/>
  <c r="B6486" i="1"/>
  <c r="B6487" i="1"/>
  <c r="B6488" i="1"/>
  <c r="B6489" i="1"/>
  <c r="B6490" i="1"/>
  <c r="B6491" i="1"/>
  <c r="B6492" i="1"/>
  <c r="B6493" i="1"/>
  <c r="B6494" i="1"/>
  <c r="B6495" i="1"/>
  <c r="B6496" i="1"/>
  <c r="B6497" i="1"/>
  <c r="B6498" i="1"/>
  <c r="B6499" i="1"/>
  <c r="B6500" i="1"/>
  <c r="B6501" i="1"/>
  <c r="B6502" i="1"/>
  <c r="B6503" i="1"/>
  <c r="B6504" i="1"/>
  <c r="B6505" i="1"/>
  <c r="B6506" i="1"/>
  <c r="B6507" i="1"/>
  <c r="B6508" i="1"/>
  <c r="B6509" i="1"/>
  <c r="B6510" i="1"/>
  <c r="B6511" i="1"/>
  <c r="B6512" i="1"/>
  <c r="B6513" i="1"/>
  <c r="B6514" i="1"/>
  <c r="B6515" i="1"/>
  <c r="B6516" i="1"/>
  <c r="B6517" i="1"/>
  <c r="B6518" i="1"/>
  <c r="B6519" i="1"/>
  <c r="B6520" i="1"/>
  <c r="B6521" i="1"/>
  <c r="B6522" i="1"/>
  <c r="B6523" i="1"/>
  <c r="B6524" i="1"/>
  <c r="B6525" i="1"/>
  <c r="B6526" i="1"/>
  <c r="B6527" i="1"/>
  <c r="B6528" i="1"/>
  <c r="B6529" i="1"/>
  <c r="B6530" i="1"/>
  <c r="B6531" i="1"/>
  <c r="B6532" i="1"/>
  <c r="B6533" i="1"/>
  <c r="B6534" i="1"/>
  <c r="B6535" i="1"/>
  <c r="B6536" i="1"/>
  <c r="B6537" i="1"/>
  <c r="B6538" i="1"/>
  <c r="B6539" i="1"/>
  <c r="B6540" i="1"/>
  <c r="B6541" i="1"/>
  <c r="B6542" i="1"/>
  <c r="B6543" i="1"/>
  <c r="B6544" i="1"/>
  <c r="B6545" i="1"/>
  <c r="B6546" i="1"/>
  <c r="B6547" i="1"/>
  <c r="B6548" i="1"/>
  <c r="B6549" i="1"/>
  <c r="B6550" i="1"/>
  <c r="B6551" i="1"/>
  <c r="B6552" i="1"/>
  <c r="B6553" i="1"/>
  <c r="B6554" i="1"/>
  <c r="B6555" i="1"/>
  <c r="B6556" i="1"/>
  <c r="B6557" i="1"/>
  <c r="B6558" i="1"/>
  <c r="B6559" i="1"/>
  <c r="B6560" i="1"/>
  <c r="B6561" i="1"/>
  <c r="B6562" i="1"/>
  <c r="B6563" i="1"/>
  <c r="B6564" i="1"/>
  <c r="B6565" i="1"/>
  <c r="B6566" i="1"/>
  <c r="B6567" i="1"/>
  <c r="B6568" i="1"/>
  <c r="B6569" i="1"/>
  <c r="B6570" i="1"/>
  <c r="B6571" i="1"/>
  <c r="B6572" i="1"/>
  <c r="B6573" i="1"/>
  <c r="B6574" i="1"/>
  <c r="B6575" i="1"/>
  <c r="B6576" i="1"/>
  <c r="B6577" i="1"/>
  <c r="B6578" i="1"/>
  <c r="B6579" i="1"/>
  <c r="B6580" i="1"/>
  <c r="B6581" i="1"/>
  <c r="B6582" i="1"/>
  <c r="B6583" i="1"/>
  <c r="B6584" i="1"/>
  <c r="B6585" i="1"/>
  <c r="B6586" i="1"/>
  <c r="B6587" i="1"/>
  <c r="B6588" i="1"/>
  <c r="B6589" i="1"/>
  <c r="B6590" i="1"/>
  <c r="B6591" i="1"/>
  <c r="B6592" i="1"/>
  <c r="B6593" i="1"/>
  <c r="B6594" i="1"/>
  <c r="B6595" i="1"/>
  <c r="B6596" i="1"/>
  <c r="B6597" i="1"/>
  <c r="B6598" i="1"/>
  <c r="B6599" i="1"/>
  <c r="B6600" i="1"/>
  <c r="B6601" i="1"/>
  <c r="B6602" i="1"/>
  <c r="B6603" i="1"/>
  <c r="B6604" i="1"/>
  <c r="B6605" i="1"/>
  <c r="B6606" i="1"/>
  <c r="B6607" i="1"/>
  <c r="B6608" i="1"/>
  <c r="B6609" i="1"/>
  <c r="B6610" i="1"/>
  <c r="B6611" i="1"/>
  <c r="B6612" i="1"/>
  <c r="B6613" i="1"/>
  <c r="B6614" i="1"/>
  <c r="B6615" i="1"/>
  <c r="B6616" i="1"/>
  <c r="B6617" i="1"/>
  <c r="B6618" i="1"/>
  <c r="B6619" i="1"/>
  <c r="B6620" i="1"/>
  <c r="B6621" i="1"/>
  <c r="B6622" i="1"/>
  <c r="B6623" i="1"/>
  <c r="B6624" i="1"/>
  <c r="B6625" i="1"/>
  <c r="B6626" i="1"/>
  <c r="B6627" i="1"/>
  <c r="B6628" i="1"/>
  <c r="B6629" i="1"/>
  <c r="B6630" i="1"/>
  <c r="B6631" i="1"/>
  <c r="B6632" i="1"/>
  <c r="B6633" i="1"/>
  <c r="B6634" i="1"/>
  <c r="B6635" i="1"/>
  <c r="B6636" i="1"/>
  <c r="B6637" i="1"/>
  <c r="B6638" i="1"/>
  <c r="B6639" i="1"/>
  <c r="B6640" i="1"/>
  <c r="B6641" i="1"/>
  <c r="B6642" i="1"/>
  <c r="B6643" i="1"/>
  <c r="B6644" i="1"/>
  <c r="B6645" i="1"/>
  <c r="B6646" i="1"/>
  <c r="B6647" i="1"/>
  <c r="B6648" i="1"/>
  <c r="B6649" i="1"/>
  <c r="B6650" i="1"/>
  <c r="B6651" i="1"/>
  <c r="B6652" i="1"/>
  <c r="B6653" i="1"/>
  <c r="B6654" i="1"/>
  <c r="B6655" i="1"/>
  <c r="B6656" i="1"/>
  <c r="B6657" i="1"/>
  <c r="B6658" i="1"/>
  <c r="B6659" i="1"/>
  <c r="B6660" i="1"/>
  <c r="B6661" i="1"/>
  <c r="B6662" i="1"/>
  <c r="B6663" i="1"/>
  <c r="B6664" i="1"/>
  <c r="B6665" i="1"/>
  <c r="B6666" i="1"/>
  <c r="B6667" i="1"/>
  <c r="B6668" i="1"/>
  <c r="B6669" i="1"/>
  <c r="B6670" i="1"/>
  <c r="B6671" i="1"/>
  <c r="B6672" i="1"/>
  <c r="B6673" i="1"/>
  <c r="B6674" i="1"/>
  <c r="B6675" i="1"/>
  <c r="B6676" i="1"/>
  <c r="B6677" i="1"/>
  <c r="B6678" i="1"/>
  <c r="B6679" i="1"/>
  <c r="B6680" i="1"/>
  <c r="B6681" i="1"/>
  <c r="B6682" i="1"/>
  <c r="B6683" i="1"/>
  <c r="B6684" i="1"/>
  <c r="B6685" i="1"/>
  <c r="B6686" i="1"/>
  <c r="B6687" i="1"/>
  <c r="B6688" i="1"/>
  <c r="B6689" i="1"/>
  <c r="B6690" i="1"/>
  <c r="B6691" i="1"/>
  <c r="B6692" i="1"/>
  <c r="B6693" i="1"/>
  <c r="B6694" i="1"/>
  <c r="B6695" i="1"/>
  <c r="B6696" i="1"/>
  <c r="B6697" i="1"/>
  <c r="B6698" i="1"/>
  <c r="B6699" i="1"/>
  <c r="B6700" i="1"/>
  <c r="B6701" i="1"/>
  <c r="B6702" i="1"/>
  <c r="B6703" i="1"/>
  <c r="B6704" i="1"/>
  <c r="B6705" i="1"/>
  <c r="B6706" i="1"/>
  <c r="B6707" i="1"/>
  <c r="B6708" i="1"/>
  <c r="B6709" i="1"/>
  <c r="B6710" i="1"/>
  <c r="B6711" i="1"/>
  <c r="B6712" i="1"/>
  <c r="B6713" i="1"/>
  <c r="B6714" i="1"/>
  <c r="B6715" i="1"/>
  <c r="B6716" i="1"/>
  <c r="B6717" i="1"/>
  <c r="B6718" i="1"/>
  <c r="B6719" i="1"/>
  <c r="B6720" i="1"/>
  <c r="B6721" i="1"/>
  <c r="B6722" i="1"/>
  <c r="B6723" i="1"/>
  <c r="B6724" i="1"/>
  <c r="B6725" i="1"/>
  <c r="B6726" i="1"/>
  <c r="B6727" i="1"/>
  <c r="B6728" i="1"/>
  <c r="B6729" i="1"/>
  <c r="B6730" i="1"/>
  <c r="B6731" i="1"/>
  <c r="B6732" i="1"/>
  <c r="B6733" i="1"/>
  <c r="B6734" i="1"/>
  <c r="B6735" i="1"/>
  <c r="B6736" i="1"/>
  <c r="B6737" i="1"/>
  <c r="B6738" i="1"/>
  <c r="B6739" i="1"/>
  <c r="B6740" i="1"/>
  <c r="B6741" i="1"/>
  <c r="B6742" i="1"/>
  <c r="B6743" i="1"/>
  <c r="B6744" i="1"/>
  <c r="B6745" i="1"/>
  <c r="B6746" i="1"/>
  <c r="B6747" i="1"/>
  <c r="B6748" i="1"/>
  <c r="B6749" i="1"/>
  <c r="B6750" i="1"/>
  <c r="B6751" i="1"/>
  <c r="B6752" i="1"/>
  <c r="B6753" i="1"/>
  <c r="B6754" i="1"/>
  <c r="B6755" i="1"/>
  <c r="B6756" i="1"/>
  <c r="B6757" i="1"/>
  <c r="B6758" i="1"/>
  <c r="B6759" i="1"/>
  <c r="B6760" i="1"/>
  <c r="B6761" i="1"/>
  <c r="B6762" i="1"/>
  <c r="B6763" i="1"/>
  <c r="B6764" i="1"/>
  <c r="B6765" i="1"/>
  <c r="B6766" i="1"/>
  <c r="B6767" i="1"/>
  <c r="B6768" i="1"/>
  <c r="B6769" i="1"/>
  <c r="B6770" i="1"/>
  <c r="B6771" i="1"/>
  <c r="B6772" i="1"/>
  <c r="B6773" i="1"/>
  <c r="B6774" i="1"/>
  <c r="B6775" i="1"/>
  <c r="B6776" i="1"/>
  <c r="B6777" i="1"/>
  <c r="B6778" i="1"/>
  <c r="B6779" i="1"/>
  <c r="B6780" i="1"/>
  <c r="B6781" i="1"/>
  <c r="B6782" i="1"/>
  <c r="B6783" i="1"/>
  <c r="B6784" i="1"/>
  <c r="B6785" i="1"/>
  <c r="B6786" i="1"/>
  <c r="B6787" i="1"/>
  <c r="B6788" i="1"/>
  <c r="B6789" i="1"/>
  <c r="B6790" i="1"/>
  <c r="B6791" i="1"/>
  <c r="B6792" i="1"/>
  <c r="B6793" i="1"/>
  <c r="B6794" i="1"/>
  <c r="B6795" i="1"/>
  <c r="B6796" i="1"/>
  <c r="B6797" i="1"/>
  <c r="B6798" i="1"/>
  <c r="B6799" i="1"/>
  <c r="B6800" i="1"/>
  <c r="B6801" i="1"/>
  <c r="B6802" i="1"/>
  <c r="B6803" i="1"/>
  <c r="B6804" i="1"/>
  <c r="B6805" i="1"/>
  <c r="B6806" i="1"/>
  <c r="B6807" i="1"/>
  <c r="B6808" i="1"/>
  <c r="B6809" i="1"/>
  <c r="B6810" i="1"/>
  <c r="B6811" i="1"/>
  <c r="B6812" i="1"/>
  <c r="B6813" i="1"/>
  <c r="B6814" i="1"/>
  <c r="B6815" i="1"/>
  <c r="B6816" i="1"/>
  <c r="B6817" i="1"/>
  <c r="B6818" i="1"/>
  <c r="B6819" i="1"/>
  <c r="B6820" i="1"/>
  <c r="B6821" i="1"/>
  <c r="B6822" i="1"/>
  <c r="B6823" i="1"/>
  <c r="B6824" i="1"/>
  <c r="B6825" i="1"/>
  <c r="B6826" i="1"/>
  <c r="B6827" i="1"/>
  <c r="B6828" i="1"/>
  <c r="B6829" i="1"/>
  <c r="B6830" i="1"/>
  <c r="B6831" i="1"/>
  <c r="B6832" i="1"/>
  <c r="B6833" i="1"/>
  <c r="B6834" i="1"/>
  <c r="B6835" i="1"/>
  <c r="B6836" i="1"/>
  <c r="B6837" i="1"/>
  <c r="B6838" i="1"/>
  <c r="B6839" i="1"/>
  <c r="B6840" i="1"/>
  <c r="B6841" i="1"/>
  <c r="B6842" i="1"/>
  <c r="B6843" i="1"/>
  <c r="B6844" i="1"/>
  <c r="B6845" i="1"/>
  <c r="B6846" i="1"/>
  <c r="B6847" i="1"/>
  <c r="B6848" i="1"/>
  <c r="B6849" i="1"/>
  <c r="B6850" i="1"/>
  <c r="B6851" i="1"/>
  <c r="B6852" i="1"/>
  <c r="B6853" i="1"/>
  <c r="B6854" i="1"/>
  <c r="B6855" i="1"/>
  <c r="B6856" i="1"/>
  <c r="B6857" i="1"/>
  <c r="B6858" i="1"/>
  <c r="B6859" i="1"/>
  <c r="B6860" i="1"/>
  <c r="B6861" i="1"/>
  <c r="B6862" i="1"/>
  <c r="B6863" i="1"/>
  <c r="B6864" i="1"/>
  <c r="B6865" i="1"/>
  <c r="B6866" i="1"/>
  <c r="B6867" i="1"/>
  <c r="B6868" i="1"/>
  <c r="B6869" i="1"/>
  <c r="B6870" i="1"/>
  <c r="B6871" i="1"/>
  <c r="B6872" i="1"/>
  <c r="B6873" i="1"/>
  <c r="B6874" i="1"/>
  <c r="B6875" i="1"/>
  <c r="B6876" i="1"/>
  <c r="B6877" i="1"/>
  <c r="B6878" i="1"/>
  <c r="B6879" i="1"/>
  <c r="B6880" i="1"/>
  <c r="B6881" i="1"/>
  <c r="B6882" i="1"/>
  <c r="B6883" i="1"/>
  <c r="B6884" i="1"/>
  <c r="B6885" i="1"/>
  <c r="B6886" i="1"/>
  <c r="B6887" i="1"/>
  <c r="B6888" i="1"/>
  <c r="B6889" i="1"/>
  <c r="B6890" i="1"/>
  <c r="B6891" i="1"/>
  <c r="B6892" i="1"/>
  <c r="B6893" i="1"/>
  <c r="B6894" i="1"/>
  <c r="B6895" i="1"/>
  <c r="B6896" i="1"/>
  <c r="B6897" i="1"/>
  <c r="B6898" i="1"/>
  <c r="B6899" i="1"/>
  <c r="B6900" i="1"/>
  <c r="B6901" i="1"/>
  <c r="B6902" i="1"/>
  <c r="B6903" i="1"/>
  <c r="B6904" i="1"/>
  <c r="B6905" i="1"/>
  <c r="B6906" i="1"/>
  <c r="B6907" i="1"/>
  <c r="B6908" i="1"/>
  <c r="B6909" i="1"/>
  <c r="B6910" i="1"/>
  <c r="B6911" i="1"/>
  <c r="B6912" i="1"/>
  <c r="B6913" i="1"/>
  <c r="B6914" i="1"/>
  <c r="B6915" i="1"/>
  <c r="B6916" i="1"/>
  <c r="B6917" i="1"/>
  <c r="B6918" i="1"/>
  <c r="B6919" i="1"/>
  <c r="B6920" i="1"/>
  <c r="B6921" i="1"/>
  <c r="B6922" i="1"/>
  <c r="B6923" i="1"/>
  <c r="B6924" i="1"/>
  <c r="B6925" i="1"/>
  <c r="B6926" i="1"/>
  <c r="B6927" i="1"/>
  <c r="B6928" i="1"/>
  <c r="B6929" i="1"/>
  <c r="B6930" i="1"/>
  <c r="B6931" i="1"/>
  <c r="B6932" i="1"/>
  <c r="B6933" i="1"/>
  <c r="B6934" i="1"/>
  <c r="B6935" i="1"/>
  <c r="B6936" i="1"/>
  <c r="B6937" i="1"/>
  <c r="B6938" i="1"/>
  <c r="B6939" i="1"/>
  <c r="B6940" i="1"/>
  <c r="B6941" i="1"/>
  <c r="B6942" i="1"/>
  <c r="B6943" i="1"/>
  <c r="B6944" i="1"/>
  <c r="B6945" i="1"/>
  <c r="B6946" i="1"/>
  <c r="B6947" i="1"/>
  <c r="B6948" i="1"/>
  <c r="B6949" i="1"/>
  <c r="B6950" i="1"/>
  <c r="B6951" i="1"/>
  <c r="B6952" i="1"/>
  <c r="B6953" i="1"/>
  <c r="B6954" i="1"/>
  <c r="B6955" i="1"/>
  <c r="B6956" i="1"/>
  <c r="B6957" i="1"/>
  <c r="B6958" i="1"/>
  <c r="B6959" i="1"/>
  <c r="B6960" i="1"/>
  <c r="B6961" i="1"/>
  <c r="B6962" i="1"/>
  <c r="B6963" i="1"/>
  <c r="B6964" i="1"/>
  <c r="B6965" i="1"/>
  <c r="B6966" i="1"/>
  <c r="B6967" i="1"/>
  <c r="B6968" i="1"/>
  <c r="B6969" i="1"/>
  <c r="B6970" i="1"/>
  <c r="B6971" i="1"/>
  <c r="B6972" i="1"/>
  <c r="B6973" i="1"/>
  <c r="B6974" i="1"/>
  <c r="B6975" i="1"/>
  <c r="B6976" i="1"/>
  <c r="B6977" i="1"/>
  <c r="B6978" i="1"/>
  <c r="B6979" i="1"/>
  <c r="B6980" i="1"/>
  <c r="B6981" i="1"/>
  <c r="B6982" i="1"/>
  <c r="B6983" i="1"/>
  <c r="B6984" i="1"/>
  <c r="B6985" i="1"/>
  <c r="B6986" i="1"/>
  <c r="B6987" i="1"/>
  <c r="B6988" i="1"/>
  <c r="B6989" i="1"/>
  <c r="B6990" i="1"/>
  <c r="B6991" i="1"/>
  <c r="B6992" i="1"/>
  <c r="B6993" i="1"/>
  <c r="B6994" i="1"/>
  <c r="B6995" i="1"/>
  <c r="B6996" i="1"/>
  <c r="B6997" i="1"/>
  <c r="B6998" i="1"/>
  <c r="B6999" i="1"/>
  <c r="B7000" i="1"/>
  <c r="B7001" i="1"/>
  <c r="B7002" i="1"/>
  <c r="B7003" i="1"/>
  <c r="B7004" i="1"/>
  <c r="B7005" i="1"/>
  <c r="B7006" i="1"/>
  <c r="B7007" i="1"/>
  <c r="B7008" i="1"/>
  <c r="B7009" i="1"/>
  <c r="B7010" i="1"/>
  <c r="B7011" i="1"/>
  <c r="B7012" i="1"/>
  <c r="B7013" i="1"/>
  <c r="B7014" i="1"/>
  <c r="B7015" i="1"/>
  <c r="B7016" i="1"/>
  <c r="B7017" i="1"/>
  <c r="B7018" i="1"/>
  <c r="B7019" i="1"/>
  <c r="B7020" i="1"/>
  <c r="B7021" i="1"/>
  <c r="B7022" i="1"/>
  <c r="B7023" i="1"/>
  <c r="B7024" i="1"/>
  <c r="B7025" i="1"/>
  <c r="B7026" i="1"/>
  <c r="B7027" i="1"/>
  <c r="B7028" i="1"/>
  <c r="B7029" i="1"/>
  <c r="B7030" i="1"/>
  <c r="B7031" i="1"/>
  <c r="B7032" i="1"/>
  <c r="B7033" i="1"/>
  <c r="B7034" i="1"/>
  <c r="B7035" i="1"/>
  <c r="B7036" i="1"/>
  <c r="B7037" i="1"/>
  <c r="B7038" i="1"/>
  <c r="B7039" i="1"/>
  <c r="B7040" i="1"/>
  <c r="B7041" i="1"/>
  <c r="B7042" i="1"/>
  <c r="B7043" i="1"/>
  <c r="B7044" i="1"/>
  <c r="B7045" i="1"/>
  <c r="B7046" i="1"/>
  <c r="B7047" i="1"/>
  <c r="B7048" i="1"/>
  <c r="B7049" i="1"/>
  <c r="B7050" i="1"/>
  <c r="B7051" i="1"/>
  <c r="B7052" i="1"/>
  <c r="B7053" i="1"/>
  <c r="B7054" i="1"/>
  <c r="B7055" i="1"/>
  <c r="B7056" i="1"/>
  <c r="B7057" i="1"/>
  <c r="B7058" i="1"/>
  <c r="B7059" i="1"/>
  <c r="B7060" i="1"/>
  <c r="B7061" i="1"/>
  <c r="B7062" i="1"/>
  <c r="B7063" i="1"/>
  <c r="B7064" i="1"/>
  <c r="B7065" i="1"/>
  <c r="B7066" i="1"/>
  <c r="B7067" i="1"/>
  <c r="B7068" i="1"/>
  <c r="B7069" i="1"/>
  <c r="B7070" i="1"/>
  <c r="B7071" i="1"/>
  <c r="B7072" i="1"/>
  <c r="B7073" i="1"/>
  <c r="B7074" i="1"/>
  <c r="B7075" i="1"/>
  <c r="B7076" i="1"/>
  <c r="B7077" i="1"/>
  <c r="B7078" i="1"/>
  <c r="B7079" i="1"/>
  <c r="B7080" i="1"/>
  <c r="B7081" i="1"/>
  <c r="B7082" i="1"/>
  <c r="B7083" i="1"/>
  <c r="B7084" i="1"/>
  <c r="B7085" i="1"/>
  <c r="B7086" i="1"/>
  <c r="B7087" i="1"/>
  <c r="B7088" i="1"/>
  <c r="B7089" i="1"/>
  <c r="B7090" i="1"/>
  <c r="B7091" i="1"/>
  <c r="B7092" i="1"/>
  <c r="B7093" i="1"/>
  <c r="B7094" i="1"/>
  <c r="B7095" i="1"/>
  <c r="B7096" i="1"/>
  <c r="B7097" i="1"/>
  <c r="B7098" i="1"/>
  <c r="B7099" i="1"/>
  <c r="B7100" i="1"/>
  <c r="B7101" i="1"/>
  <c r="B7102" i="1"/>
  <c r="B7103" i="1"/>
  <c r="B7104" i="1"/>
  <c r="B7105" i="1"/>
  <c r="B7106" i="1"/>
  <c r="B7107" i="1"/>
  <c r="B7108" i="1"/>
  <c r="B7109" i="1"/>
  <c r="B7110" i="1"/>
  <c r="B7111" i="1"/>
  <c r="B7112" i="1"/>
  <c r="B7113" i="1"/>
  <c r="B7114" i="1"/>
  <c r="B7115" i="1"/>
  <c r="B7116" i="1"/>
  <c r="B7117" i="1"/>
  <c r="B7118" i="1"/>
  <c r="B7119" i="1"/>
  <c r="B7120" i="1"/>
  <c r="B7121" i="1"/>
  <c r="B7122" i="1"/>
  <c r="B7123" i="1"/>
  <c r="B7124" i="1"/>
  <c r="B7125" i="1"/>
  <c r="B7126" i="1"/>
  <c r="B7127" i="1"/>
  <c r="B7128" i="1"/>
  <c r="B7129" i="1"/>
  <c r="B7130" i="1"/>
  <c r="B7131" i="1"/>
  <c r="B7132" i="1"/>
  <c r="B7133" i="1"/>
  <c r="B7134" i="1"/>
  <c r="B7135" i="1"/>
  <c r="B7136" i="1"/>
  <c r="B7137" i="1"/>
  <c r="B7138" i="1"/>
  <c r="B7139" i="1"/>
  <c r="B7140" i="1"/>
  <c r="B7141" i="1"/>
  <c r="B7142" i="1"/>
  <c r="B7143" i="1"/>
  <c r="B7144" i="1"/>
  <c r="B7145" i="1"/>
  <c r="B7146" i="1"/>
  <c r="B7147" i="1"/>
  <c r="B7148" i="1"/>
  <c r="B7149" i="1"/>
  <c r="B7150" i="1"/>
  <c r="B7151" i="1"/>
  <c r="B7152" i="1"/>
  <c r="B7153" i="1"/>
  <c r="B7154" i="1"/>
  <c r="B7155" i="1"/>
  <c r="B7156" i="1"/>
  <c r="B7157" i="1"/>
  <c r="B7158" i="1"/>
  <c r="B7159" i="1"/>
  <c r="B7160" i="1"/>
  <c r="B7161" i="1"/>
  <c r="B7162" i="1"/>
  <c r="B7163" i="1"/>
  <c r="B7164" i="1"/>
  <c r="B7165" i="1"/>
  <c r="B7166" i="1"/>
  <c r="B7167" i="1"/>
  <c r="B7168" i="1"/>
  <c r="B7169" i="1"/>
  <c r="B7170" i="1"/>
  <c r="B7171" i="1"/>
  <c r="B7172" i="1"/>
  <c r="B7173" i="1"/>
  <c r="B7174" i="1"/>
  <c r="B7175" i="1"/>
  <c r="B7176" i="1"/>
  <c r="B7177" i="1"/>
  <c r="B7178" i="1"/>
  <c r="B7179" i="1"/>
  <c r="B7180" i="1"/>
  <c r="B7181" i="1"/>
  <c r="B7182" i="1"/>
  <c r="B7183" i="1"/>
  <c r="B7184" i="1"/>
  <c r="B7185" i="1"/>
  <c r="B7186" i="1"/>
  <c r="B7187" i="1"/>
  <c r="B7188" i="1"/>
  <c r="B7189" i="1"/>
  <c r="B7190" i="1"/>
  <c r="B7191" i="1"/>
  <c r="B7192" i="1"/>
  <c r="B7193" i="1"/>
  <c r="B7194" i="1"/>
  <c r="B7195" i="1"/>
  <c r="B7196" i="1"/>
  <c r="B7197" i="1"/>
  <c r="B7198" i="1"/>
  <c r="B7199" i="1"/>
  <c r="B7200" i="1"/>
  <c r="B7201" i="1"/>
  <c r="B7202" i="1"/>
  <c r="B7203" i="1"/>
  <c r="B7204" i="1"/>
  <c r="B7205" i="1"/>
  <c r="B7206" i="1"/>
  <c r="B7207" i="1"/>
  <c r="B7208" i="1"/>
  <c r="B7209" i="1"/>
  <c r="B7210" i="1"/>
  <c r="B7211" i="1"/>
  <c r="B7212" i="1"/>
  <c r="B7213" i="1"/>
  <c r="B7214" i="1"/>
  <c r="B7215" i="1"/>
  <c r="B7216" i="1"/>
  <c r="B7217" i="1"/>
  <c r="B7218" i="1"/>
  <c r="B7219" i="1"/>
  <c r="B7220" i="1"/>
  <c r="B7221" i="1"/>
  <c r="B7222" i="1"/>
  <c r="B7223" i="1"/>
  <c r="B7224" i="1"/>
  <c r="B7225" i="1"/>
  <c r="B7226" i="1"/>
  <c r="B7227" i="1"/>
  <c r="B7228" i="1"/>
  <c r="B7229" i="1"/>
  <c r="B7230" i="1"/>
  <c r="B7231" i="1"/>
  <c r="B7232" i="1"/>
  <c r="B7233" i="1"/>
  <c r="B7234" i="1"/>
  <c r="B7235" i="1"/>
  <c r="B7236" i="1"/>
  <c r="B7237" i="1"/>
  <c r="B7238" i="1"/>
  <c r="B7239" i="1"/>
  <c r="B7240" i="1"/>
  <c r="B7241" i="1"/>
  <c r="B7242" i="1"/>
  <c r="B7243" i="1"/>
  <c r="B7244" i="1"/>
  <c r="B7245" i="1"/>
  <c r="B7246" i="1"/>
  <c r="B7247" i="1"/>
  <c r="B7248" i="1"/>
  <c r="B7249" i="1"/>
  <c r="B7250" i="1"/>
  <c r="B7251" i="1"/>
  <c r="B7252" i="1"/>
  <c r="B7253" i="1"/>
  <c r="B7254" i="1"/>
  <c r="B7255" i="1"/>
  <c r="B7256" i="1"/>
  <c r="B7257" i="1"/>
  <c r="B7258" i="1"/>
  <c r="B7259" i="1"/>
  <c r="B7260" i="1"/>
  <c r="B7261" i="1"/>
  <c r="B7262" i="1"/>
  <c r="B7263" i="1"/>
  <c r="B7264" i="1"/>
  <c r="B7265" i="1"/>
  <c r="B7266" i="1"/>
  <c r="B7267" i="1"/>
  <c r="B7268" i="1"/>
  <c r="B7269" i="1"/>
  <c r="B7270" i="1"/>
  <c r="B7271" i="1"/>
  <c r="B7272" i="1"/>
  <c r="B7273" i="1"/>
  <c r="B7274" i="1"/>
  <c r="B7275" i="1"/>
  <c r="B7276" i="1"/>
  <c r="B7277" i="1"/>
  <c r="B7278" i="1"/>
  <c r="B7279" i="1"/>
  <c r="B7280" i="1"/>
  <c r="B7281" i="1"/>
  <c r="B7282" i="1"/>
  <c r="B7283" i="1"/>
  <c r="B7284" i="1"/>
  <c r="B7285" i="1"/>
  <c r="B7286" i="1"/>
  <c r="B7287" i="1"/>
  <c r="B7288" i="1"/>
  <c r="B7289" i="1"/>
  <c r="B7290" i="1"/>
  <c r="B7291" i="1"/>
  <c r="B7292" i="1"/>
  <c r="B7293" i="1"/>
  <c r="B7294" i="1"/>
  <c r="B7295" i="1"/>
  <c r="B7296" i="1"/>
  <c r="B7297" i="1"/>
  <c r="B7298" i="1"/>
  <c r="B7299" i="1"/>
  <c r="B7300" i="1"/>
  <c r="B7301" i="1"/>
  <c r="B7302" i="1"/>
  <c r="B7303" i="1"/>
  <c r="B7304" i="1"/>
  <c r="B7305" i="1"/>
  <c r="B7306" i="1"/>
  <c r="B7307" i="1"/>
  <c r="B7308" i="1"/>
  <c r="B7309" i="1"/>
  <c r="B7310" i="1"/>
  <c r="B7311" i="1"/>
  <c r="B7312" i="1"/>
  <c r="B7313" i="1"/>
  <c r="B7314" i="1"/>
  <c r="B7315" i="1"/>
  <c r="B7316" i="1"/>
  <c r="B7317" i="1"/>
  <c r="B7318" i="1"/>
  <c r="B7319" i="1"/>
  <c r="B7320" i="1"/>
  <c r="B7321" i="1"/>
  <c r="B7322" i="1"/>
  <c r="B7323" i="1"/>
  <c r="B7324" i="1"/>
  <c r="B7325" i="1"/>
  <c r="B7326" i="1"/>
  <c r="B7327" i="1"/>
  <c r="B7328" i="1"/>
  <c r="B7329" i="1"/>
  <c r="B7330" i="1"/>
  <c r="B7331" i="1"/>
  <c r="B7332" i="1"/>
  <c r="B7333" i="1"/>
  <c r="B7334" i="1"/>
  <c r="B7335" i="1"/>
  <c r="B7336" i="1"/>
  <c r="B7337" i="1"/>
  <c r="B7338" i="1"/>
  <c r="B7339" i="1"/>
  <c r="B7340" i="1"/>
  <c r="B7341" i="1"/>
  <c r="B7342" i="1"/>
  <c r="B7343" i="1"/>
  <c r="B7344" i="1"/>
  <c r="B7345" i="1"/>
  <c r="B7346" i="1"/>
  <c r="B7347" i="1"/>
  <c r="B7348" i="1"/>
  <c r="B7349" i="1"/>
  <c r="B7350" i="1"/>
  <c r="B7351" i="1"/>
  <c r="B7352" i="1"/>
  <c r="B7353" i="1"/>
  <c r="B7354" i="1"/>
  <c r="B7355" i="1"/>
  <c r="B7356" i="1"/>
  <c r="B7357" i="1"/>
  <c r="B7358" i="1"/>
  <c r="B7359" i="1"/>
  <c r="B7360" i="1"/>
  <c r="B7361" i="1"/>
  <c r="B7362" i="1"/>
  <c r="B7363" i="1"/>
  <c r="B7364" i="1"/>
  <c r="B7365" i="1"/>
  <c r="B7366" i="1"/>
  <c r="B7367" i="1"/>
  <c r="B7368" i="1"/>
  <c r="B7369" i="1"/>
  <c r="B7370" i="1"/>
  <c r="B7371" i="1"/>
  <c r="B7372" i="1"/>
  <c r="B7373" i="1"/>
  <c r="B7374" i="1"/>
  <c r="B7375" i="1"/>
  <c r="B7376" i="1"/>
  <c r="B7377" i="1"/>
  <c r="B7378" i="1"/>
  <c r="B7379" i="1"/>
  <c r="B7380" i="1"/>
  <c r="B7381" i="1"/>
  <c r="B7382" i="1"/>
  <c r="B7383" i="1"/>
  <c r="B7384" i="1"/>
  <c r="B7385" i="1"/>
  <c r="B7386" i="1"/>
  <c r="B7387" i="1"/>
  <c r="B7388" i="1"/>
  <c r="B7389" i="1"/>
  <c r="B7390" i="1"/>
  <c r="B7391" i="1"/>
  <c r="B7392" i="1"/>
  <c r="B7393" i="1"/>
  <c r="B7394" i="1"/>
  <c r="B7395" i="1"/>
  <c r="B7396" i="1"/>
  <c r="B7397" i="1"/>
  <c r="B7398" i="1"/>
  <c r="B7399" i="1"/>
  <c r="B7400" i="1"/>
  <c r="B7401" i="1"/>
  <c r="B7402" i="1"/>
  <c r="B7403" i="1"/>
  <c r="B7404" i="1"/>
  <c r="B7405" i="1"/>
  <c r="B7406" i="1"/>
  <c r="B7407" i="1"/>
  <c r="B7408" i="1"/>
  <c r="B7409" i="1"/>
  <c r="B7410" i="1"/>
  <c r="B7411" i="1"/>
  <c r="B7412" i="1"/>
  <c r="B7413" i="1"/>
  <c r="B7414" i="1"/>
  <c r="B7415" i="1"/>
  <c r="B7416" i="1"/>
  <c r="B7417" i="1"/>
  <c r="B7418" i="1"/>
  <c r="B7419" i="1"/>
  <c r="B7420" i="1"/>
  <c r="B7421" i="1"/>
  <c r="B7422" i="1"/>
  <c r="B7423" i="1"/>
  <c r="B7424" i="1"/>
  <c r="B7425" i="1"/>
  <c r="B7426" i="1"/>
  <c r="B7427" i="1"/>
  <c r="B7428" i="1"/>
  <c r="B7429" i="1"/>
  <c r="B7430" i="1"/>
  <c r="B7431" i="1"/>
  <c r="B7432" i="1"/>
  <c r="B7433" i="1"/>
  <c r="B7434" i="1"/>
  <c r="B7435" i="1"/>
  <c r="B7436" i="1"/>
  <c r="B7437" i="1"/>
  <c r="B7438" i="1"/>
  <c r="B7439" i="1"/>
  <c r="B7440" i="1"/>
  <c r="B7441" i="1"/>
  <c r="B7442" i="1"/>
  <c r="B7443" i="1"/>
  <c r="B7444" i="1"/>
  <c r="B7445" i="1"/>
  <c r="B7446" i="1"/>
  <c r="B7447" i="1"/>
  <c r="B7448" i="1"/>
  <c r="B7449" i="1"/>
  <c r="B7450" i="1"/>
  <c r="B7451" i="1"/>
  <c r="B7452" i="1"/>
  <c r="B7453" i="1"/>
  <c r="B7454" i="1"/>
  <c r="B7455" i="1"/>
  <c r="B7456" i="1"/>
  <c r="B7457" i="1"/>
  <c r="B7458" i="1"/>
  <c r="B7459" i="1"/>
  <c r="B7460" i="1"/>
  <c r="B7461" i="1"/>
  <c r="B7462" i="1"/>
  <c r="B7463" i="1"/>
  <c r="B7464" i="1"/>
  <c r="B7465" i="1"/>
  <c r="B7466" i="1"/>
  <c r="B7467" i="1"/>
  <c r="B7468" i="1"/>
  <c r="B7469" i="1"/>
  <c r="B7470" i="1"/>
  <c r="B7471" i="1"/>
  <c r="B7472" i="1"/>
  <c r="B7473" i="1"/>
  <c r="B7474" i="1"/>
  <c r="B7475" i="1"/>
  <c r="B7476" i="1"/>
  <c r="B7477" i="1"/>
  <c r="B7478" i="1"/>
  <c r="B7479" i="1"/>
  <c r="B7480" i="1"/>
  <c r="B7481" i="1"/>
  <c r="B7482" i="1"/>
  <c r="B7483" i="1"/>
  <c r="B7484" i="1"/>
  <c r="B7485" i="1"/>
  <c r="B7486" i="1"/>
  <c r="B7487" i="1"/>
  <c r="B7488" i="1"/>
  <c r="B7489" i="1"/>
  <c r="B7490" i="1"/>
  <c r="B7491" i="1"/>
  <c r="B7492" i="1"/>
  <c r="B7493" i="1"/>
  <c r="B7494" i="1"/>
  <c r="B7495" i="1"/>
  <c r="B7496" i="1"/>
  <c r="B7497" i="1"/>
  <c r="B7498" i="1"/>
  <c r="B7499" i="1"/>
  <c r="B7500" i="1"/>
  <c r="B7501" i="1"/>
  <c r="B7502" i="1"/>
  <c r="B7503" i="1"/>
  <c r="B7504" i="1"/>
  <c r="B7505" i="1"/>
  <c r="B7506" i="1"/>
  <c r="B7507" i="1"/>
  <c r="B7508" i="1"/>
  <c r="B7509" i="1"/>
  <c r="B7510" i="1"/>
  <c r="B7511" i="1"/>
  <c r="B7512" i="1"/>
  <c r="B7513" i="1"/>
  <c r="B7514" i="1"/>
  <c r="B7515" i="1"/>
  <c r="B7516" i="1"/>
  <c r="B7517" i="1"/>
  <c r="B7518" i="1"/>
  <c r="B7519" i="1"/>
  <c r="B7520" i="1"/>
  <c r="B7521" i="1"/>
  <c r="B7522" i="1"/>
  <c r="B7523" i="1"/>
  <c r="B7524" i="1"/>
  <c r="B7525" i="1"/>
  <c r="B7526" i="1"/>
  <c r="B7527" i="1"/>
  <c r="B7528" i="1"/>
  <c r="B7529" i="1"/>
  <c r="B7530" i="1"/>
  <c r="B7531" i="1"/>
  <c r="B7532" i="1"/>
  <c r="B7533" i="1"/>
  <c r="B7534" i="1"/>
  <c r="B7535" i="1"/>
  <c r="B7536" i="1"/>
  <c r="B7537" i="1"/>
  <c r="B7538" i="1"/>
  <c r="B7539" i="1"/>
  <c r="B7540" i="1"/>
  <c r="B7541" i="1"/>
  <c r="B7542" i="1"/>
  <c r="B7543" i="1"/>
  <c r="B7544" i="1"/>
  <c r="B7545" i="1"/>
  <c r="B7546" i="1"/>
  <c r="B7547" i="1"/>
  <c r="B7548" i="1"/>
  <c r="B7549" i="1"/>
  <c r="B7550" i="1"/>
  <c r="B7551" i="1"/>
  <c r="B7552" i="1"/>
  <c r="B7553" i="1"/>
  <c r="B7554" i="1"/>
  <c r="B7555" i="1"/>
  <c r="B7556" i="1"/>
  <c r="B7557" i="1"/>
  <c r="B7558" i="1"/>
  <c r="B7559" i="1"/>
  <c r="B7560" i="1"/>
  <c r="B7561" i="1"/>
  <c r="B7562" i="1"/>
  <c r="B7563" i="1"/>
  <c r="B7564" i="1"/>
  <c r="B7565" i="1"/>
  <c r="B7566" i="1"/>
  <c r="B7567" i="1"/>
  <c r="B7568" i="1"/>
  <c r="B7569" i="1"/>
  <c r="B7570" i="1"/>
  <c r="B7571" i="1"/>
  <c r="B7572" i="1"/>
  <c r="B7573" i="1"/>
  <c r="B7574" i="1"/>
  <c r="B7575" i="1"/>
  <c r="B7576" i="1"/>
  <c r="B7577" i="1"/>
  <c r="B7578" i="1"/>
  <c r="B7579" i="1"/>
  <c r="B7580" i="1"/>
  <c r="B7581" i="1"/>
  <c r="B7582" i="1"/>
  <c r="B7583" i="1"/>
  <c r="B7584" i="1"/>
  <c r="B7585" i="1"/>
  <c r="B7586" i="1"/>
  <c r="B7587" i="1"/>
  <c r="B7588" i="1"/>
  <c r="B7589" i="1"/>
  <c r="B7590" i="1"/>
  <c r="B7591" i="1"/>
  <c r="B7592" i="1"/>
  <c r="B7593" i="1"/>
  <c r="B7594" i="1"/>
  <c r="B7595" i="1"/>
  <c r="B7596" i="1"/>
  <c r="B7597" i="1"/>
  <c r="B7598" i="1"/>
  <c r="B7599" i="1"/>
  <c r="B7600" i="1"/>
  <c r="B7601" i="1"/>
  <c r="B7602" i="1"/>
  <c r="B7603" i="1"/>
  <c r="B7604" i="1"/>
  <c r="B7605" i="1"/>
  <c r="B7606" i="1"/>
  <c r="B7607" i="1"/>
  <c r="B7608" i="1"/>
  <c r="B7609" i="1"/>
  <c r="B7610" i="1"/>
  <c r="B7611" i="1"/>
  <c r="B7612" i="1"/>
  <c r="B7613" i="1"/>
  <c r="B7614" i="1"/>
  <c r="B7615" i="1"/>
  <c r="B7616" i="1"/>
  <c r="B7617" i="1"/>
  <c r="B7618" i="1"/>
  <c r="B7619" i="1"/>
  <c r="B7620" i="1"/>
  <c r="B7621" i="1"/>
  <c r="B7622" i="1"/>
  <c r="B7623" i="1"/>
  <c r="B7624" i="1"/>
  <c r="B7625" i="1"/>
  <c r="B7626" i="1"/>
  <c r="B7627" i="1"/>
  <c r="B7628" i="1"/>
  <c r="B7629" i="1"/>
  <c r="B7630" i="1"/>
  <c r="B7631" i="1"/>
  <c r="B7632" i="1"/>
  <c r="B7633" i="1"/>
  <c r="B7634" i="1"/>
  <c r="B7635" i="1"/>
  <c r="B7636" i="1"/>
  <c r="B7637" i="1"/>
  <c r="B7638" i="1"/>
  <c r="B7639" i="1"/>
  <c r="B7640" i="1"/>
  <c r="B7641" i="1"/>
  <c r="B7642" i="1"/>
  <c r="B7643" i="1"/>
  <c r="B7644" i="1"/>
  <c r="B7645" i="1"/>
  <c r="B7646" i="1"/>
  <c r="B7647" i="1"/>
  <c r="B7648" i="1"/>
  <c r="B7649" i="1"/>
  <c r="B7650" i="1"/>
  <c r="B7651" i="1"/>
  <c r="B7652" i="1"/>
  <c r="B7653" i="1"/>
  <c r="B7654" i="1"/>
  <c r="B7655" i="1"/>
  <c r="B7656" i="1"/>
  <c r="B7657" i="1"/>
  <c r="B7658" i="1"/>
  <c r="B7659" i="1"/>
  <c r="B7660" i="1"/>
  <c r="B7661" i="1"/>
  <c r="B7662" i="1"/>
  <c r="B7663" i="1"/>
  <c r="B7664" i="1"/>
  <c r="B7665" i="1"/>
  <c r="B7666" i="1"/>
  <c r="B7667" i="1"/>
  <c r="B7668" i="1"/>
  <c r="B7669" i="1"/>
  <c r="B7670" i="1"/>
  <c r="B7671" i="1"/>
  <c r="B7672" i="1"/>
  <c r="B7673" i="1"/>
  <c r="B7674" i="1"/>
  <c r="B7675" i="1"/>
  <c r="B7676" i="1"/>
  <c r="B7677" i="1"/>
  <c r="B7678" i="1"/>
  <c r="B7679" i="1"/>
  <c r="B7680" i="1"/>
  <c r="B7681" i="1"/>
  <c r="B7682" i="1"/>
  <c r="B7683" i="1"/>
  <c r="B7684" i="1"/>
  <c r="B7685" i="1"/>
  <c r="B7686" i="1"/>
  <c r="B7687" i="1"/>
  <c r="B7688" i="1"/>
  <c r="B7689" i="1"/>
  <c r="B7690" i="1"/>
  <c r="B7691" i="1"/>
  <c r="B7692" i="1"/>
  <c r="B7693" i="1"/>
  <c r="B7694" i="1"/>
  <c r="B7695" i="1"/>
  <c r="B7696" i="1"/>
  <c r="B7697" i="1"/>
  <c r="B7698" i="1"/>
  <c r="B7699" i="1"/>
  <c r="B7700" i="1"/>
  <c r="B7701" i="1"/>
  <c r="B7702" i="1"/>
  <c r="B7703" i="1"/>
  <c r="B7704" i="1"/>
  <c r="B7705" i="1"/>
  <c r="B7706" i="1"/>
  <c r="B7707" i="1"/>
  <c r="B7708" i="1"/>
  <c r="B7709" i="1"/>
  <c r="B7710" i="1"/>
  <c r="B7711" i="1"/>
  <c r="B7712" i="1"/>
  <c r="B7713" i="1"/>
  <c r="B7714" i="1"/>
  <c r="B7715" i="1"/>
  <c r="B7716" i="1"/>
  <c r="B7717" i="1"/>
  <c r="B7718" i="1"/>
  <c r="B7719" i="1"/>
  <c r="B7720" i="1"/>
  <c r="B7721" i="1"/>
  <c r="B7722" i="1"/>
  <c r="B7723" i="1"/>
  <c r="B7724" i="1"/>
  <c r="B7725" i="1"/>
  <c r="B7726" i="1"/>
  <c r="B7727" i="1"/>
  <c r="B7728" i="1"/>
  <c r="B7729" i="1"/>
  <c r="B7730" i="1"/>
  <c r="B7731" i="1"/>
  <c r="B7732" i="1"/>
  <c r="B7733" i="1"/>
  <c r="B7734" i="1"/>
  <c r="B7735" i="1"/>
  <c r="B7736" i="1"/>
  <c r="B7737" i="1"/>
  <c r="B7738" i="1"/>
  <c r="B7739" i="1"/>
  <c r="B7740" i="1"/>
  <c r="B7741" i="1"/>
  <c r="B7742" i="1"/>
  <c r="B7743" i="1"/>
  <c r="B7744" i="1"/>
  <c r="B7745" i="1"/>
  <c r="B7746" i="1"/>
  <c r="B7747" i="1"/>
  <c r="B7748" i="1"/>
  <c r="B7749" i="1"/>
  <c r="B7750" i="1"/>
  <c r="B7751" i="1"/>
  <c r="B7752" i="1"/>
  <c r="B7753" i="1"/>
  <c r="B7754" i="1"/>
  <c r="B7755" i="1"/>
  <c r="B7756" i="1"/>
  <c r="B7757" i="1"/>
  <c r="B7758" i="1"/>
  <c r="B7759" i="1"/>
  <c r="B7760" i="1"/>
  <c r="B7761" i="1"/>
  <c r="B7762" i="1"/>
  <c r="B7763" i="1"/>
  <c r="B7764" i="1"/>
  <c r="B7765" i="1"/>
  <c r="B7766" i="1"/>
  <c r="B7767" i="1"/>
  <c r="B7768" i="1"/>
  <c r="B7769" i="1"/>
  <c r="B7770" i="1"/>
  <c r="B7771" i="1"/>
  <c r="B7772" i="1"/>
  <c r="B7773" i="1"/>
  <c r="B7774" i="1"/>
  <c r="B7775" i="1"/>
  <c r="B7776" i="1"/>
  <c r="B7777" i="1"/>
  <c r="B7778" i="1"/>
  <c r="B7779" i="1"/>
  <c r="B7780" i="1"/>
  <c r="B7781" i="1"/>
  <c r="B7782" i="1"/>
  <c r="B7783" i="1"/>
  <c r="B7784" i="1"/>
  <c r="B7785" i="1"/>
  <c r="B7786" i="1"/>
  <c r="B7787" i="1"/>
  <c r="B7788" i="1"/>
  <c r="B7789" i="1"/>
  <c r="B7790" i="1"/>
  <c r="B7791" i="1"/>
  <c r="B7792" i="1"/>
  <c r="B7793" i="1"/>
  <c r="B7794" i="1"/>
  <c r="B7795" i="1"/>
  <c r="B7796" i="1"/>
  <c r="B7797" i="1"/>
  <c r="B7798" i="1"/>
  <c r="B7799" i="1"/>
  <c r="B7800" i="1"/>
  <c r="B7801" i="1"/>
  <c r="B7802" i="1"/>
  <c r="B7803" i="1"/>
  <c r="B7804" i="1"/>
  <c r="B7805" i="1"/>
  <c r="B7806" i="1"/>
  <c r="B7807" i="1"/>
  <c r="B7808" i="1"/>
  <c r="B7809" i="1"/>
  <c r="B7810" i="1"/>
  <c r="B7811" i="1"/>
  <c r="B7812" i="1"/>
  <c r="B7813" i="1"/>
  <c r="B7814" i="1"/>
  <c r="B7815" i="1"/>
  <c r="B7816" i="1"/>
  <c r="B7817" i="1"/>
  <c r="B7818" i="1"/>
  <c r="B7819" i="1"/>
  <c r="B7820" i="1"/>
  <c r="B7821" i="1"/>
  <c r="B7822" i="1"/>
  <c r="B7823" i="1"/>
  <c r="B7824" i="1"/>
  <c r="B7825" i="1"/>
  <c r="B7826" i="1"/>
  <c r="B7827" i="1"/>
  <c r="B7828" i="1"/>
  <c r="B7829" i="1"/>
  <c r="B7830" i="1"/>
  <c r="B7831" i="1"/>
  <c r="B7832" i="1"/>
  <c r="B7833" i="1"/>
  <c r="B7834" i="1"/>
  <c r="B7835" i="1"/>
  <c r="B7836" i="1"/>
  <c r="B7837" i="1"/>
  <c r="B7838" i="1"/>
  <c r="B7839" i="1"/>
  <c r="B7840" i="1"/>
  <c r="B7841" i="1"/>
  <c r="B7842" i="1"/>
  <c r="B7843" i="1"/>
  <c r="B7844" i="1"/>
  <c r="B7845" i="1"/>
  <c r="B7846" i="1"/>
  <c r="B7847" i="1"/>
  <c r="B7848" i="1"/>
  <c r="B7849" i="1"/>
  <c r="B7850" i="1"/>
  <c r="B7851" i="1"/>
  <c r="B7852" i="1"/>
  <c r="B7853" i="1"/>
  <c r="B7854" i="1"/>
  <c r="B7855" i="1"/>
  <c r="B7856" i="1"/>
  <c r="B7857" i="1"/>
  <c r="B7858" i="1"/>
  <c r="B7859" i="1"/>
  <c r="B7860" i="1"/>
  <c r="B7861" i="1"/>
  <c r="B7862" i="1"/>
  <c r="B7863" i="1"/>
  <c r="B7864" i="1"/>
  <c r="B7865" i="1"/>
  <c r="B7866" i="1"/>
  <c r="B7867" i="1"/>
  <c r="B7868" i="1"/>
  <c r="B7869" i="1"/>
  <c r="B7870" i="1"/>
  <c r="B7871" i="1"/>
  <c r="B7872" i="1"/>
  <c r="B7873" i="1"/>
  <c r="B7874" i="1"/>
  <c r="B7875" i="1"/>
  <c r="B7876" i="1"/>
  <c r="B7877" i="1"/>
  <c r="B7878" i="1"/>
  <c r="B7879" i="1"/>
  <c r="B7880" i="1"/>
  <c r="B7881" i="1"/>
  <c r="B7882" i="1"/>
  <c r="B7883" i="1"/>
  <c r="B7884" i="1"/>
  <c r="B7885" i="1"/>
  <c r="B7886" i="1"/>
  <c r="B7887" i="1"/>
  <c r="B7888" i="1"/>
  <c r="B7889" i="1"/>
  <c r="B7890" i="1"/>
  <c r="B7891" i="1"/>
  <c r="B7892" i="1"/>
  <c r="B7893" i="1"/>
  <c r="B7894" i="1"/>
  <c r="B7895" i="1"/>
  <c r="B7896" i="1"/>
  <c r="B7897" i="1"/>
  <c r="B7898" i="1"/>
  <c r="B7899" i="1"/>
  <c r="B7900" i="1"/>
  <c r="B7901" i="1"/>
  <c r="B7902" i="1"/>
  <c r="B7903" i="1"/>
  <c r="B7904" i="1"/>
  <c r="B7905" i="1"/>
  <c r="B7906" i="1"/>
  <c r="B7907" i="1"/>
  <c r="B7908" i="1"/>
  <c r="B7909" i="1"/>
  <c r="B7910" i="1"/>
  <c r="B7911" i="1"/>
  <c r="B7912" i="1"/>
  <c r="B7913" i="1"/>
  <c r="B7914" i="1"/>
  <c r="B7915" i="1"/>
  <c r="B7916" i="1"/>
  <c r="B7917" i="1"/>
  <c r="B7918" i="1"/>
  <c r="B7919" i="1"/>
  <c r="B7920" i="1"/>
  <c r="B7921" i="1"/>
  <c r="B7922" i="1"/>
  <c r="B7923" i="1"/>
  <c r="B7924" i="1"/>
  <c r="B7925" i="1"/>
  <c r="B7926" i="1"/>
  <c r="B7927" i="1"/>
  <c r="B7928" i="1"/>
  <c r="B7929" i="1"/>
  <c r="B7930" i="1"/>
  <c r="B7931" i="1"/>
  <c r="B7932" i="1"/>
  <c r="B7933" i="1"/>
  <c r="B7934" i="1"/>
  <c r="B7935" i="1"/>
  <c r="B7936" i="1"/>
  <c r="B7937" i="1"/>
  <c r="B7938" i="1"/>
  <c r="B7939" i="1"/>
  <c r="B7940" i="1"/>
  <c r="B7941" i="1"/>
  <c r="B7942" i="1"/>
  <c r="B7943" i="1"/>
  <c r="B7944" i="1"/>
  <c r="B7945" i="1"/>
  <c r="B7946" i="1"/>
  <c r="B7947" i="1"/>
  <c r="B7948" i="1"/>
  <c r="B7949" i="1"/>
  <c r="B7950" i="1"/>
  <c r="B7951" i="1"/>
  <c r="B7952" i="1"/>
  <c r="B7953" i="1"/>
  <c r="B7954" i="1"/>
  <c r="B7955" i="1"/>
  <c r="B7956" i="1"/>
  <c r="B7957" i="1"/>
  <c r="B7958" i="1"/>
  <c r="B7959" i="1"/>
  <c r="B7960" i="1"/>
  <c r="B7961" i="1"/>
  <c r="B7962" i="1"/>
  <c r="B7963" i="1"/>
  <c r="B7964" i="1"/>
  <c r="B7965" i="1"/>
  <c r="B7966" i="1"/>
  <c r="B7967" i="1"/>
  <c r="B7968" i="1"/>
  <c r="B7969" i="1"/>
  <c r="B7970" i="1"/>
  <c r="B7971" i="1"/>
  <c r="B7972" i="1"/>
  <c r="B7973" i="1"/>
  <c r="B7974" i="1"/>
  <c r="B7975" i="1"/>
  <c r="B7976" i="1"/>
  <c r="B7977" i="1"/>
  <c r="B7978" i="1"/>
  <c r="B7979" i="1"/>
  <c r="B7980" i="1"/>
  <c r="B7981" i="1"/>
  <c r="B7982" i="1"/>
  <c r="B7983" i="1"/>
  <c r="B7984" i="1"/>
  <c r="B7985" i="1"/>
  <c r="B7986" i="1"/>
  <c r="B7987" i="1"/>
  <c r="B7988" i="1"/>
  <c r="B7989" i="1"/>
  <c r="B7990" i="1"/>
  <c r="B7991" i="1"/>
  <c r="B7992" i="1"/>
  <c r="B7993" i="1"/>
  <c r="B7994" i="1"/>
  <c r="B7995" i="1"/>
  <c r="B7996" i="1"/>
  <c r="B7997" i="1"/>
  <c r="B7998" i="1"/>
  <c r="B7999" i="1"/>
  <c r="B8000" i="1"/>
  <c r="B8001" i="1"/>
  <c r="B8002" i="1"/>
  <c r="B8003" i="1"/>
  <c r="B8004" i="1"/>
  <c r="B8005" i="1"/>
  <c r="B8006" i="1"/>
  <c r="B8007" i="1"/>
  <c r="B8008" i="1"/>
  <c r="B8009" i="1"/>
  <c r="B8010" i="1"/>
  <c r="B8011" i="1"/>
  <c r="B8012" i="1"/>
  <c r="B8013" i="1"/>
  <c r="B8014" i="1"/>
  <c r="B8015" i="1"/>
  <c r="B8016" i="1"/>
  <c r="B8017" i="1"/>
  <c r="B8018" i="1"/>
  <c r="B8019" i="1"/>
  <c r="B8020" i="1"/>
  <c r="B8021" i="1"/>
  <c r="B8022" i="1"/>
  <c r="B8023" i="1"/>
  <c r="B8024" i="1"/>
  <c r="B8025" i="1"/>
  <c r="B8026" i="1"/>
  <c r="B8027" i="1"/>
  <c r="B8028" i="1"/>
  <c r="B8029" i="1"/>
  <c r="B8030" i="1"/>
  <c r="B8031" i="1"/>
  <c r="B8032" i="1"/>
  <c r="B8033" i="1"/>
  <c r="B8034" i="1"/>
  <c r="B8035" i="1"/>
  <c r="B8036" i="1"/>
  <c r="B8037" i="1"/>
  <c r="B8038" i="1"/>
  <c r="B8039" i="1"/>
  <c r="B8040" i="1"/>
  <c r="B8041" i="1"/>
  <c r="B8042" i="1"/>
  <c r="B8043" i="1"/>
  <c r="B8044" i="1"/>
  <c r="B8045" i="1"/>
  <c r="B8046" i="1"/>
  <c r="B8047" i="1"/>
  <c r="B8048" i="1"/>
  <c r="B8049" i="1"/>
  <c r="B8050" i="1"/>
  <c r="B8051" i="1"/>
  <c r="B8052" i="1"/>
  <c r="B8053" i="1"/>
  <c r="B8054" i="1"/>
  <c r="B8055" i="1"/>
  <c r="B8056" i="1"/>
  <c r="B8057" i="1"/>
  <c r="B8058" i="1"/>
  <c r="B8059" i="1"/>
  <c r="B8060" i="1"/>
  <c r="B8061" i="1"/>
  <c r="B8062" i="1"/>
  <c r="B8063" i="1"/>
  <c r="B8064" i="1"/>
  <c r="B8065" i="1"/>
  <c r="B8066" i="1"/>
  <c r="B8067" i="1"/>
  <c r="B8068" i="1"/>
  <c r="B8069" i="1"/>
  <c r="B8070" i="1"/>
  <c r="B8071" i="1"/>
  <c r="B8072" i="1"/>
  <c r="B8073" i="1"/>
  <c r="B8074" i="1"/>
  <c r="B8075" i="1"/>
  <c r="B8076" i="1"/>
  <c r="B8077" i="1"/>
  <c r="B8078" i="1"/>
  <c r="B8079" i="1"/>
  <c r="B8080" i="1"/>
  <c r="B8081" i="1"/>
  <c r="B8082" i="1"/>
  <c r="B8083" i="1"/>
  <c r="B8084" i="1"/>
  <c r="B8085" i="1"/>
  <c r="B8086" i="1"/>
  <c r="B8087" i="1"/>
  <c r="B8088" i="1"/>
  <c r="B8089" i="1"/>
  <c r="B8090" i="1"/>
  <c r="B8091" i="1"/>
  <c r="B8092" i="1"/>
  <c r="B8093" i="1"/>
  <c r="B8094" i="1"/>
  <c r="B8095" i="1"/>
  <c r="B8096" i="1"/>
  <c r="B8097" i="1"/>
  <c r="B8098" i="1"/>
  <c r="B8099" i="1"/>
  <c r="B8100" i="1"/>
  <c r="B8101" i="1"/>
  <c r="B8102" i="1"/>
  <c r="B8103" i="1"/>
  <c r="B8104" i="1"/>
  <c r="B8105" i="1"/>
  <c r="B8106" i="1"/>
  <c r="B8107" i="1"/>
  <c r="B8108" i="1"/>
  <c r="B8109" i="1"/>
  <c r="B8110" i="1"/>
  <c r="B8111" i="1"/>
  <c r="B8112" i="1"/>
  <c r="B8113" i="1"/>
  <c r="B8114" i="1"/>
  <c r="B8115" i="1"/>
  <c r="B8116" i="1"/>
  <c r="B8117" i="1"/>
  <c r="B8118" i="1"/>
  <c r="B8119" i="1"/>
  <c r="B8120" i="1"/>
  <c r="B8121" i="1"/>
  <c r="B8122" i="1"/>
  <c r="B8123" i="1"/>
  <c r="B8124" i="1"/>
  <c r="B8125" i="1"/>
  <c r="B8126" i="1"/>
  <c r="B8127" i="1"/>
  <c r="B8128" i="1"/>
  <c r="B8129" i="1"/>
  <c r="B8130" i="1"/>
  <c r="B8131" i="1"/>
  <c r="B8132" i="1"/>
  <c r="B8133" i="1"/>
  <c r="B8134" i="1"/>
  <c r="B8135" i="1"/>
  <c r="B8136" i="1"/>
  <c r="B8137" i="1"/>
  <c r="B8138" i="1"/>
  <c r="B8139" i="1"/>
  <c r="B8140" i="1"/>
  <c r="B8141" i="1"/>
  <c r="B8142" i="1"/>
  <c r="B8143" i="1"/>
  <c r="B8144" i="1"/>
  <c r="B8145" i="1"/>
  <c r="B8146" i="1"/>
  <c r="B8147" i="1"/>
  <c r="B8148" i="1"/>
  <c r="B8149" i="1"/>
  <c r="B8150" i="1"/>
  <c r="B8151" i="1"/>
  <c r="B8152" i="1"/>
  <c r="B8153" i="1"/>
  <c r="B8154" i="1"/>
  <c r="B8155" i="1"/>
  <c r="B8156" i="1"/>
  <c r="B8157" i="1"/>
  <c r="B8158" i="1"/>
  <c r="B8159" i="1"/>
  <c r="B8160" i="1"/>
  <c r="B8161" i="1"/>
  <c r="B8162" i="1"/>
  <c r="B8163" i="1"/>
  <c r="B8164" i="1"/>
  <c r="B8165" i="1"/>
  <c r="B8166" i="1"/>
  <c r="B8167" i="1"/>
  <c r="B8168" i="1"/>
  <c r="B8169" i="1"/>
  <c r="B8170" i="1"/>
  <c r="B8171" i="1"/>
  <c r="B8172" i="1"/>
  <c r="B8173" i="1"/>
  <c r="B8174" i="1"/>
  <c r="B8175" i="1"/>
  <c r="B8176" i="1"/>
  <c r="B8177" i="1"/>
  <c r="B8178" i="1"/>
  <c r="B8179" i="1"/>
  <c r="B8180" i="1"/>
  <c r="B8181" i="1"/>
  <c r="B8182" i="1"/>
  <c r="B8183" i="1"/>
  <c r="B8184" i="1"/>
  <c r="B8185" i="1"/>
  <c r="B8186" i="1"/>
  <c r="B8187" i="1"/>
  <c r="B8188" i="1"/>
  <c r="B8189" i="1"/>
  <c r="B8190" i="1"/>
  <c r="B8191" i="1"/>
  <c r="B8192" i="1"/>
  <c r="B8193" i="1"/>
  <c r="B8194" i="1"/>
  <c r="B8195" i="1"/>
  <c r="B8196" i="1"/>
  <c r="B8197" i="1"/>
  <c r="B8198" i="1"/>
  <c r="B8199" i="1"/>
  <c r="B8200" i="1"/>
  <c r="B8201" i="1"/>
  <c r="B8202" i="1"/>
  <c r="B8203" i="1"/>
  <c r="B8204" i="1"/>
  <c r="B8205" i="1"/>
  <c r="B8206" i="1"/>
  <c r="B8207" i="1"/>
  <c r="B8208" i="1"/>
  <c r="B8209" i="1"/>
  <c r="B8210" i="1"/>
  <c r="B8211" i="1"/>
  <c r="B8212" i="1"/>
  <c r="B8213" i="1"/>
  <c r="B8214" i="1"/>
  <c r="B8215" i="1"/>
  <c r="B8216" i="1"/>
  <c r="B8217" i="1"/>
  <c r="B8218" i="1"/>
  <c r="B8219" i="1"/>
  <c r="B8220" i="1"/>
  <c r="B8221" i="1"/>
  <c r="B8222" i="1"/>
  <c r="B8223" i="1"/>
  <c r="B8224" i="1"/>
  <c r="B8225" i="1"/>
  <c r="B8226" i="1"/>
  <c r="B8227" i="1"/>
  <c r="B8228" i="1"/>
  <c r="B8229" i="1"/>
  <c r="B8230" i="1"/>
  <c r="B8231" i="1"/>
  <c r="B8232" i="1"/>
  <c r="B8233" i="1"/>
  <c r="B8234" i="1"/>
  <c r="B8235" i="1"/>
  <c r="B8236" i="1"/>
  <c r="B8237" i="1"/>
  <c r="B8238" i="1"/>
  <c r="B8239" i="1"/>
  <c r="B8240" i="1"/>
  <c r="B8241" i="1"/>
  <c r="B8242" i="1"/>
  <c r="B8243" i="1"/>
  <c r="B8244" i="1"/>
  <c r="B8245" i="1"/>
  <c r="B8246" i="1"/>
  <c r="B8247" i="1"/>
  <c r="B8248" i="1"/>
  <c r="B8249" i="1"/>
  <c r="B8250" i="1"/>
  <c r="B8251" i="1"/>
  <c r="B8252" i="1"/>
  <c r="B8253" i="1"/>
  <c r="B8254" i="1"/>
  <c r="B8255" i="1"/>
  <c r="B8256" i="1"/>
  <c r="B8257" i="1"/>
  <c r="B8258" i="1"/>
  <c r="B8259" i="1"/>
  <c r="B8260" i="1"/>
  <c r="B8261" i="1"/>
  <c r="B8262" i="1"/>
  <c r="B8263" i="1"/>
  <c r="B8264" i="1"/>
  <c r="B8265" i="1"/>
  <c r="B8266" i="1"/>
  <c r="B8267" i="1"/>
  <c r="B8268" i="1"/>
  <c r="B8269" i="1"/>
  <c r="B8270" i="1"/>
  <c r="B8271" i="1"/>
  <c r="B8272" i="1"/>
  <c r="B8273" i="1"/>
  <c r="B8274" i="1"/>
  <c r="B8275" i="1"/>
  <c r="B8276" i="1"/>
  <c r="B8277" i="1"/>
  <c r="B8278" i="1"/>
  <c r="B8279" i="1"/>
  <c r="B8280" i="1"/>
  <c r="B8281" i="1"/>
  <c r="B8282" i="1"/>
  <c r="B8283" i="1"/>
  <c r="B8284" i="1"/>
  <c r="B8285" i="1"/>
  <c r="B8286" i="1"/>
  <c r="B8287" i="1"/>
  <c r="B8288" i="1"/>
  <c r="B8289" i="1"/>
  <c r="B8290" i="1"/>
  <c r="B8291" i="1"/>
  <c r="B8292" i="1"/>
  <c r="B8293" i="1"/>
  <c r="B8294" i="1"/>
  <c r="B8295" i="1"/>
  <c r="B8296" i="1"/>
  <c r="B8297" i="1"/>
  <c r="B8298" i="1"/>
  <c r="B8299" i="1"/>
  <c r="B8300" i="1"/>
  <c r="B8301" i="1"/>
  <c r="B8302" i="1"/>
  <c r="B8303" i="1"/>
  <c r="B8304" i="1"/>
  <c r="B8305" i="1"/>
  <c r="B8306" i="1"/>
  <c r="B8307" i="1"/>
  <c r="B8308" i="1"/>
  <c r="B8309" i="1"/>
  <c r="B8310" i="1"/>
  <c r="B8311" i="1"/>
  <c r="B8312" i="1"/>
  <c r="B8313" i="1"/>
  <c r="B8314" i="1"/>
  <c r="B8315" i="1"/>
  <c r="B8316" i="1"/>
  <c r="B8317" i="1"/>
  <c r="B8318" i="1"/>
  <c r="B8319" i="1"/>
  <c r="B8320" i="1"/>
  <c r="B8321" i="1"/>
  <c r="B8322" i="1"/>
  <c r="B8323" i="1"/>
  <c r="B8324" i="1"/>
  <c r="B8325" i="1"/>
  <c r="B8326" i="1"/>
  <c r="B8327" i="1"/>
  <c r="B8328" i="1"/>
  <c r="B8329" i="1"/>
  <c r="B8330" i="1"/>
  <c r="B8331" i="1"/>
  <c r="B8332" i="1"/>
  <c r="B8333" i="1"/>
  <c r="B8334" i="1"/>
  <c r="B8335" i="1"/>
  <c r="B8336" i="1"/>
  <c r="B8337" i="1"/>
  <c r="B8338" i="1"/>
  <c r="B8339" i="1"/>
  <c r="B8340" i="1"/>
  <c r="B8341" i="1"/>
  <c r="B8342" i="1"/>
  <c r="B8343" i="1"/>
  <c r="B8344" i="1"/>
  <c r="B8345" i="1"/>
  <c r="B8346" i="1"/>
  <c r="B8347" i="1"/>
  <c r="B8348" i="1"/>
  <c r="B8349" i="1"/>
  <c r="B8350" i="1"/>
  <c r="B8351" i="1"/>
  <c r="B8352" i="1"/>
  <c r="B8353" i="1"/>
  <c r="B8354" i="1"/>
  <c r="B8355" i="1"/>
  <c r="B8356" i="1"/>
  <c r="B8357" i="1"/>
  <c r="B8358" i="1"/>
  <c r="B8359" i="1"/>
  <c r="B8360" i="1"/>
  <c r="B8361" i="1"/>
  <c r="B8362" i="1"/>
  <c r="B8363" i="1"/>
  <c r="B8364" i="1"/>
  <c r="B8365" i="1"/>
  <c r="B8366" i="1"/>
  <c r="B8367" i="1"/>
  <c r="B8368" i="1"/>
  <c r="B8369" i="1"/>
  <c r="B8370" i="1"/>
  <c r="B8371" i="1"/>
  <c r="B8372" i="1"/>
  <c r="B8373" i="1"/>
  <c r="B8374" i="1"/>
  <c r="B8375" i="1"/>
  <c r="B8376" i="1"/>
  <c r="B8377" i="1"/>
  <c r="B8378" i="1"/>
  <c r="B8379" i="1"/>
  <c r="B8380" i="1"/>
  <c r="B8381" i="1"/>
  <c r="B8382" i="1"/>
  <c r="B8383" i="1"/>
  <c r="B8384" i="1"/>
  <c r="B8385" i="1"/>
  <c r="B8386" i="1"/>
  <c r="B8387" i="1"/>
  <c r="B8388" i="1"/>
  <c r="B8389" i="1"/>
  <c r="B8390" i="1"/>
  <c r="B8391" i="1"/>
  <c r="B8392" i="1"/>
  <c r="B8393" i="1"/>
  <c r="B8394" i="1"/>
  <c r="B8395" i="1"/>
  <c r="B8396" i="1"/>
  <c r="B8397" i="1"/>
  <c r="B8398" i="1"/>
  <c r="B8399" i="1"/>
  <c r="B8400" i="1"/>
  <c r="B8401" i="1"/>
  <c r="B8402" i="1"/>
  <c r="B8403" i="1"/>
  <c r="B8404" i="1"/>
  <c r="B8405" i="1"/>
  <c r="B8406" i="1"/>
  <c r="B8407" i="1"/>
  <c r="B8408" i="1"/>
  <c r="B8409" i="1"/>
  <c r="B8410" i="1"/>
  <c r="B8411" i="1"/>
  <c r="B8412" i="1"/>
  <c r="B8413" i="1"/>
  <c r="B8414" i="1"/>
  <c r="B8415" i="1"/>
  <c r="B8416" i="1"/>
  <c r="B8417" i="1"/>
  <c r="B8418" i="1"/>
  <c r="B8419" i="1"/>
  <c r="B8420" i="1"/>
  <c r="B8421" i="1"/>
  <c r="B8422" i="1"/>
  <c r="B8423" i="1"/>
  <c r="B8424" i="1"/>
  <c r="B8425" i="1"/>
  <c r="B8426" i="1"/>
  <c r="B8427" i="1"/>
  <c r="B8428" i="1"/>
  <c r="B8429" i="1"/>
  <c r="B8430" i="1"/>
  <c r="B8431" i="1"/>
  <c r="B8432" i="1"/>
  <c r="B8433" i="1"/>
  <c r="B8434" i="1"/>
  <c r="B8435" i="1"/>
  <c r="B8436" i="1"/>
  <c r="B8437" i="1"/>
  <c r="B8438" i="1"/>
  <c r="B8439" i="1"/>
  <c r="B8440" i="1"/>
  <c r="B8441" i="1"/>
  <c r="B8442" i="1"/>
  <c r="B8443" i="1"/>
  <c r="B8444" i="1"/>
  <c r="B8445" i="1"/>
  <c r="B8446" i="1"/>
  <c r="B8447" i="1"/>
  <c r="B8448" i="1"/>
  <c r="B8449" i="1"/>
  <c r="B8450" i="1"/>
  <c r="B8451" i="1"/>
  <c r="B8452" i="1"/>
  <c r="B8453" i="1"/>
  <c r="B8454" i="1"/>
  <c r="B8455" i="1"/>
  <c r="B8456" i="1"/>
  <c r="B8457" i="1"/>
  <c r="B8458" i="1"/>
  <c r="B8459" i="1"/>
  <c r="B8460" i="1"/>
  <c r="B8461" i="1"/>
  <c r="B8462" i="1"/>
  <c r="B8463" i="1"/>
  <c r="B8464" i="1"/>
  <c r="B8465" i="1"/>
  <c r="B8466" i="1"/>
  <c r="B8467" i="1"/>
  <c r="B8468" i="1"/>
  <c r="B8469" i="1"/>
  <c r="B8470" i="1"/>
  <c r="B8471" i="1"/>
  <c r="B8472" i="1"/>
  <c r="B8473" i="1"/>
  <c r="B8474" i="1"/>
  <c r="B8475" i="1"/>
  <c r="B8476" i="1"/>
  <c r="B8477" i="1"/>
  <c r="B8478" i="1"/>
  <c r="B8479" i="1"/>
  <c r="B8480" i="1"/>
  <c r="B8481" i="1"/>
  <c r="B8482" i="1"/>
  <c r="B8483" i="1"/>
  <c r="B8484" i="1"/>
  <c r="B8485" i="1"/>
  <c r="B8486" i="1"/>
  <c r="B8487" i="1"/>
  <c r="B8488" i="1"/>
  <c r="B8489" i="1"/>
  <c r="B8490" i="1"/>
  <c r="B8491" i="1"/>
  <c r="B8492" i="1"/>
  <c r="B8493" i="1"/>
  <c r="B8494" i="1"/>
  <c r="B8495" i="1"/>
  <c r="B8496" i="1"/>
  <c r="B8497" i="1"/>
  <c r="B8498" i="1"/>
  <c r="B8499" i="1"/>
  <c r="B8500" i="1"/>
  <c r="B8501" i="1"/>
  <c r="B8502" i="1"/>
  <c r="B8503" i="1"/>
  <c r="B8504" i="1"/>
  <c r="B8505" i="1"/>
  <c r="B8506" i="1"/>
  <c r="B8507" i="1"/>
  <c r="B8508" i="1"/>
  <c r="B8509" i="1"/>
  <c r="B8510" i="1"/>
  <c r="B8511" i="1"/>
  <c r="B8512" i="1"/>
  <c r="B8513" i="1"/>
  <c r="B8514" i="1"/>
  <c r="B8515" i="1"/>
  <c r="B8516" i="1"/>
  <c r="B8517" i="1"/>
  <c r="B8518" i="1"/>
  <c r="B8519" i="1"/>
  <c r="B8520" i="1"/>
  <c r="B8521" i="1"/>
  <c r="B8522" i="1"/>
  <c r="B8523" i="1"/>
  <c r="B8524" i="1"/>
  <c r="B8525" i="1"/>
  <c r="B8526" i="1"/>
  <c r="B8527" i="1"/>
  <c r="B8528" i="1"/>
  <c r="B8529" i="1"/>
  <c r="B8530" i="1"/>
  <c r="B8531" i="1"/>
  <c r="B8532" i="1"/>
  <c r="B8533" i="1"/>
  <c r="B8534" i="1"/>
  <c r="B8535" i="1"/>
  <c r="B8536" i="1"/>
  <c r="B8537" i="1"/>
  <c r="B8538" i="1"/>
  <c r="B8539" i="1"/>
  <c r="B8540" i="1"/>
  <c r="B8541" i="1"/>
  <c r="B8542" i="1"/>
  <c r="B8543" i="1"/>
  <c r="B8544" i="1"/>
  <c r="B8545" i="1"/>
  <c r="B8546" i="1"/>
  <c r="B8547" i="1"/>
  <c r="B8548" i="1"/>
  <c r="B8549" i="1"/>
  <c r="B8550" i="1"/>
  <c r="B8551" i="1"/>
  <c r="B8552" i="1"/>
  <c r="B8553" i="1"/>
  <c r="B8554" i="1"/>
  <c r="B8555" i="1"/>
  <c r="B8556" i="1"/>
  <c r="B8557" i="1"/>
  <c r="B8558" i="1"/>
  <c r="B8559" i="1"/>
  <c r="B8560" i="1"/>
  <c r="B8561" i="1"/>
  <c r="B8562" i="1"/>
  <c r="B8563" i="1"/>
  <c r="B8564" i="1"/>
  <c r="B8565" i="1"/>
  <c r="B8566" i="1"/>
  <c r="B8567" i="1"/>
  <c r="B8568" i="1"/>
  <c r="B8569" i="1"/>
  <c r="B8570" i="1"/>
  <c r="B8571" i="1"/>
  <c r="B8572" i="1"/>
  <c r="B8573" i="1"/>
  <c r="B8574" i="1"/>
  <c r="B8575" i="1"/>
  <c r="B8576" i="1"/>
  <c r="B8577" i="1"/>
  <c r="B8578" i="1"/>
  <c r="B8579" i="1"/>
  <c r="B8580" i="1"/>
  <c r="B8581" i="1"/>
  <c r="B8582" i="1"/>
  <c r="B8583" i="1"/>
  <c r="B8584" i="1"/>
  <c r="B8585" i="1"/>
  <c r="B8586" i="1"/>
  <c r="B8587" i="1"/>
  <c r="B8588" i="1"/>
  <c r="B8589" i="1"/>
  <c r="B8590" i="1"/>
  <c r="B8591" i="1"/>
  <c r="B8592" i="1"/>
  <c r="B8593" i="1"/>
  <c r="B8594" i="1"/>
  <c r="B8595" i="1"/>
  <c r="B8596" i="1"/>
  <c r="B8597" i="1"/>
  <c r="B8598" i="1"/>
  <c r="B8599" i="1"/>
  <c r="B8600" i="1"/>
  <c r="B8601" i="1"/>
  <c r="B8602" i="1"/>
  <c r="B8603" i="1"/>
  <c r="B8604" i="1"/>
  <c r="B8605" i="1"/>
  <c r="B8606" i="1"/>
  <c r="B8607" i="1"/>
  <c r="B8608" i="1"/>
  <c r="B8609" i="1"/>
  <c r="B8610" i="1"/>
  <c r="B8611" i="1"/>
  <c r="B8612" i="1"/>
  <c r="B8613" i="1"/>
  <c r="B8614" i="1"/>
  <c r="B8615" i="1"/>
  <c r="B8616" i="1"/>
  <c r="B8617" i="1"/>
  <c r="B8618" i="1"/>
  <c r="B8619" i="1"/>
  <c r="B8620" i="1"/>
  <c r="B8621" i="1"/>
  <c r="B8622" i="1"/>
  <c r="B8623" i="1"/>
  <c r="B8624" i="1"/>
  <c r="B8625" i="1"/>
  <c r="B8626" i="1"/>
  <c r="B8627" i="1"/>
  <c r="B8628" i="1"/>
  <c r="B8629" i="1"/>
  <c r="B8630" i="1"/>
  <c r="B8631" i="1"/>
  <c r="B8632" i="1"/>
  <c r="B8633" i="1"/>
  <c r="B8634" i="1"/>
  <c r="B8635" i="1"/>
  <c r="B8636" i="1"/>
  <c r="B8637" i="1"/>
  <c r="B8638" i="1"/>
  <c r="B8639" i="1"/>
  <c r="B8640" i="1"/>
  <c r="B8641" i="1"/>
  <c r="B8642" i="1"/>
  <c r="B8643" i="1"/>
  <c r="B8644" i="1"/>
  <c r="B8645" i="1"/>
  <c r="B8646" i="1"/>
  <c r="B8647" i="1"/>
  <c r="B8648" i="1"/>
  <c r="B8649" i="1"/>
  <c r="B8650" i="1"/>
  <c r="B8651" i="1"/>
  <c r="B8652" i="1"/>
  <c r="B8653" i="1"/>
  <c r="B8654" i="1"/>
  <c r="B8655" i="1"/>
  <c r="B8656" i="1"/>
  <c r="B8657" i="1"/>
  <c r="B8658" i="1"/>
  <c r="B8659" i="1"/>
  <c r="B8660" i="1"/>
  <c r="B8661" i="1"/>
  <c r="B8662" i="1"/>
  <c r="B8663" i="1"/>
  <c r="B8664" i="1"/>
  <c r="B8665" i="1"/>
  <c r="B8666" i="1"/>
  <c r="B8667" i="1"/>
  <c r="B8668" i="1"/>
  <c r="B8669" i="1"/>
  <c r="B8670" i="1"/>
  <c r="B8671" i="1"/>
  <c r="B8672" i="1"/>
  <c r="B8673" i="1"/>
  <c r="B8674" i="1"/>
  <c r="B8675" i="1"/>
  <c r="B8676" i="1"/>
  <c r="B8677" i="1"/>
  <c r="B8678" i="1"/>
  <c r="B8679" i="1"/>
  <c r="B8680" i="1"/>
  <c r="B8681" i="1"/>
  <c r="B8682" i="1"/>
  <c r="B8683" i="1"/>
  <c r="B8684" i="1"/>
  <c r="B8685" i="1"/>
  <c r="B8686" i="1"/>
  <c r="B8687" i="1"/>
  <c r="B8688" i="1"/>
  <c r="B8689" i="1"/>
  <c r="B8690" i="1"/>
  <c r="B8691" i="1"/>
  <c r="B8692" i="1"/>
  <c r="B8693" i="1"/>
  <c r="B8694" i="1"/>
  <c r="B8695" i="1"/>
  <c r="B8696" i="1"/>
  <c r="B8697" i="1"/>
  <c r="B8698" i="1"/>
  <c r="B8699" i="1"/>
  <c r="B8700" i="1"/>
  <c r="B8701" i="1"/>
  <c r="B8702" i="1"/>
  <c r="B8703" i="1"/>
  <c r="B8704" i="1"/>
  <c r="B8705" i="1"/>
  <c r="B8706" i="1"/>
  <c r="B8707" i="1"/>
  <c r="B8708" i="1"/>
  <c r="B8709" i="1"/>
  <c r="B8710" i="1"/>
  <c r="B8711" i="1"/>
  <c r="B8712" i="1"/>
  <c r="B8713" i="1"/>
  <c r="B8714" i="1"/>
  <c r="B8715" i="1"/>
  <c r="B8716" i="1"/>
  <c r="B8717" i="1"/>
  <c r="B8718" i="1"/>
  <c r="B8719" i="1"/>
  <c r="B8720" i="1"/>
  <c r="B8721" i="1"/>
  <c r="B8722" i="1"/>
  <c r="B8723" i="1"/>
  <c r="B8724" i="1"/>
  <c r="B8725" i="1"/>
  <c r="B8726" i="1"/>
  <c r="B8727" i="1"/>
  <c r="B8728" i="1"/>
  <c r="B8729" i="1"/>
  <c r="B8730" i="1"/>
  <c r="B8731" i="1"/>
  <c r="B8732" i="1"/>
  <c r="B8733" i="1"/>
  <c r="B8734" i="1"/>
  <c r="B8735" i="1"/>
  <c r="B8736" i="1"/>
  <c r="B8737" i="1"/>
  <c r="B8738" i="1"/>
  <c r="B8739" i="1"/>
  <c r="B8740" i="1"/>
  <c r="B8741" i="1"/>
  <c r="B8742" i="1"/>
  <c r="B8743" i="1"/>
  <c r="B8744" i="1"/>
  <c r="B8745" i="1"/>
  <c r="B8746" i="1"/>
  <c r="B8747" i="1"/>
  <c r="B8748" i="1"/>
  <c r="B8749" i="1"/>
  <c r="B8750" i="1"/>
  <c r="B8751" i="1"/>
  <c r="B8752" i="1"/>
  <c r="B8753" i="1"/>
  <c r="B8754" i="1"/>
  <c r="B8755" i="1"/>
  <c r="B8756" i="1"/>
  <c r="B8757" i="1"/>
  <c r="B8758" i="1"/>
  <c r="B8759" i="1"/>
  <c r="B8760" i="1"/>
  <c r="B8761" i="1"/>
  <c r="B8762" i="1"/>
  <c r="B8763" i="1"/>
  <c r="B8764" i="1"/>
  <c r="B8765" i="1"/>
  <c r="B8766" i="1"/>
  <c r="B8767" i="1"/>
  <c r="B8768" i="1"/>
  <c r="B8769" i="1"/>
  <c r="B8770" i="1"/>
  <c r="B8771" i="1"/>
  <c r="B8772" i="1"/>
  <c r="B8773" i="1"/>
  <c r="B8774" i="1"/>
  <c r="B8775" i="1"/>
  <c r="B8776" i="1"/>
  <c r="B8777" i="1"/>
  <c r="B8778" i="1"/>
  <c r="B8779" i="1"/>
  <c r="B8780" i="1"/>
  <c r="B8781" i="1"/>
  <c r="B8782" i="1"/>
  <c r="B8783" i="1"/>
  <c r="B8784" i="1"/>
  <c r="B8785" i="1"/>
  <c r="B8786" i="1"/>
  <c r="B8787" i="1"/>
  <c r="B8788" i="1"/>
  <c r="B8789" i="1"/>
  <c r="B8790" i="1"/>
  <c r="B8791" i="1"/>
  <c r="B8792" i="1"/>
  <c r="B8793" i="1"/>
  <c r="B8794" i="1"/>
  <c r="B8795" i="1"/>
  <c r="B8796" i="1"/>
  <c r="B8797" i="1"/>
  <c r="B8798" i="1"/>
  <c r="B8799" i="1"/>
  <c r="B8800" i="1"/>
  <c r="B8801" i="1"/>
  <c r="B8802" i="1"/>
  <c r="B8803" i="1"/>
  <c r="B8804" i="1"/>
  <c r="B8805" i="1"/>
  <c r="B8806" i="1"/>
  <c r="B8807" i="1"/>
  <c r="B8808" i="1"/>
  <c r="B8809" i="1"/>
  <c r="B8810" i="1"/>
  <c r="B8811" i="1"/>
  <c r="B8812" i="1"/>
  <c r="B8813" i="1"/>
  <c r="B8814" i="1"/>
  <c r="B8815" i="1"/>
  <c r="B8816" i="1"/>
  <c r="B8817" i="1"/>
  <c r="B8818" i="1"/>
  <c r="B8819" i="1"/>
  <c r="B8820" i="1"/>
  <c r="B8821" i="1"/>
  <c r="B8822" i="1"/>
  <c r="B8823" i="1"/>
  <c r="B8824" i="1"/>
  <c r="B8825" i="1"/>
  <c r="B8826" i="1"/>
  <c r="B8827" i="1"/>
  <c r="B8828" i="1"/>
  <c r="B8829" i="1"/>
  <c r="B8830" i="1"/>
  <c r="B8831" i="1"/>
  <c r="B8832" i="1"/>
  <c r="B8833" i="1"/>
  <c r="B8834" i="1"/>
  <c r="B8835" i="1"/>
  <c r="B8836" i="1"/>
  <c r="B8837" i="1"/>
  <c r="B8838" i="1"/>
  <c r="B8839" i="1"/>
  <c r="B8840" i="1"/>
  <c r="B8841" i="1"/>
  <c r="B8842" i="1"/>
  <c r="B8843" i="1"/>
  <c r="B8844" i="1"/>
  <c r="B8845" i="1"/>
  <c r="B8846" i="1"/>
  <c r="B8847" i="1"/>
  <c r="B8848" i="1"/>
  <c r="B8849" i="1"/>
  <c r="B8850" i="1"/>
  <c r="B8851" i="1"/>
  <c r="B8852" i="1"/>
  <c r="B8853" i="1"/>
  <c r="B8854" i="1"/>
  <c r="B8855" i="1"/>
  <c r="B8856" i="1"/>
  <c r="B8857" i="1"/>
  <c r="B8858" i="1"/>
  <c r="B8859" i="1"/>
  <c r="B8860" i="1"/>
  <c r="B8861" i="1"/>
  <c r="B8862" i="1"/>
  <c r="B8863" i="1"/>
  <c r="B8864" i="1"/>
  <c r="B8865" i="1"/>
  <c r="B8866" i="1"/>
  <c r="B8867" i="1"/>
  <c r="B8868" i="1"/>
  <c r="B8869" i="1"/>
  <c r="B8870" i="1"/>
  <c r="B8871" i="1"/>
  <c r="B8872" i="1"/>
  <c r="B8873" i="1"/>
  <c r="B8874" i="1"/>
  <c r="B8875" i="1"/>
  <c r="B8876" i="1"/>
  <c r="B8877" i="1"/>
  <c r="B8878" i="1"/>
  <c r="B8879" i="1"/>
  <c r="B8880" i="1"/>
  <c r="B8881" i="1"/>
  <c r="B8882" i="1"/>
  <c r="B8883" i="1"/>
  <c r="B8884" i="1"/>
  <c r="B8885" i="1"/>
  <c r="B8886" i="1"/>
  <c r="B8887" i="1"/>
  <c r="B8888" i="1"/>
  <c r="B8889" i="1"/>
  <c r="B8890" i="1"/>
  <c r="B8891" i="1"/>
  <c r="B8892" i="1"/>
  <c r="B8893" i="1"/>
  <c r="B8894" i="1"/>
  <c r="B8895" i="1"/>
  <c r="B8896" i="1"/>
  <c r="B8897" i="1"/>
  <c r="B8898" i="1"/>
  <c r="B8899" i="1"/>
  <c r="B8900" i="1"/>
  <c r="B8901" i="1"/>
  <c r="B8902" i="1"/>
  <c r="B8903" i="1"/>
  <c r="B8904" i="1"/>
  <c r="B8905" i="1"/>
  <c r="B8906" i="1"/>
  <c r="B8907" i="1"/>
  <c r="B8908" i="1"/>
  <c r="B8909" i="1"/>
  <c r="B8910" i="1"/>
  <c r="B8911" i="1"/>
  <c r="B8912" i="1"/>
  <c r="B8913" i="1"/>
  <c r="B8914" i="1"/>
  <c r="B8915" i="1"/>
  <c r="B8916" i="1"/>
  <c r="B8917" i="1"/>
  <c r="B8918" i="1"/>
  <c r="B8919" i="1"/>
  <c r="B8920" i="1"/>
  <c r="B8921" i="1"/>
  <c r="B8922" i="1"/>
  <c r="B8923" i="1"/>
  <c r="B8924" i="1"/>
  <c r="B8925" i="1"/>
  <c r="B8926" i="1"/>
  <c r="B8927" i="1"/>
  <c r="B8928" i="1"/>
  <c r="B8929" i="1"/>
  <c r="B8930" i="1"/>
  <c r="B8931" i="1"/>
  <c r="B8932" i="1"/>
  <c r="B8933" i="1"/>
  <c r="B8934" i="1"/>
  <c r="B8935" i="1"/>
  <c r="B8936" i="1"/>
  <c r="B8937" i="1"/>
  <c r="B8938" i="1"/>
  <c r="B8939" i="1"/>
  <c r="B8940" i="1"/>
  <c r="B8941" i="1"/>
  <c r="B8942" i="1"/>
  <c r="B8943" i="1"/>
  <c r="B8944" i="1"/>
  <c r="B8945" i="1"/>
  <c r="B8946" i="1"/>
  <c r="B8947" i="1"/>
  <c r="B8948" i="1"/>
  <c r="B8949" i="1"/>
  <c r="B8950" i="1"/>
  <c r="B8951" i="1"/>
  <c r="B8952" i="1"/>
  <c r="B8953" i="1"/>
  <c r="B8954" i="1"/>
  <c r="B8955" i="1"/>
  <c r="B8956" i="1"/>
  <c r="B8957" i="1"/>
  <c r="B8958" i="1"/>
  <c r="B8959" i="1"/>
  <c r="B8960" i="1"/>
  <c r="B8961" i="1"/>
  <c r="B8962" i="1"/>
  <c r="B8963" i="1"/>
  <c r="B8964" i="1"/>
  <c r="B8965" i="1"/>
  <c r="B8966" i="1"/>
  <c r="B8967" i="1"/>
  <c r="B8968" i="1"/>
  <c r="B8969" i="1"/>
  <c r="B8970" i="1"/>
  <c r="B8971" i="1"/>
  <c r="B8972" i="1"/>
  <c r="B8973" i="1"/>
  <c r="B8974" i="1"/>
  <c r="B8975" i="1"/>
  <c r="B8976" i="1"/>
  <c r="B8977" i="1"/>
  <c r="B8978" i="1"/>
  <c r="B8979" i="1"/>
  <c r="B8980" i="1"/>
  <c r="B8981" i="1"/>
  <c r="B8982" i="1"/>
  <c r="B8983" i="1"/>
  <c r="B8984" i="1"/>
  <c r="B8985" i="1"/>
  <c r="B8986" i="1"/>
  <c r="B8987" i="1"/>
  <c r="B8988" i="1"/>
  <c r="B8989" i="1"/>
  <c r="B8990" i="1"/>
  <c r="B8991" i="1"/>
  <c r="B8992" i="1"/>
  <c r="B8993" i="1"/>
  <c r="B8994" i="1"/>
  <c r="B8995" i="1"/>
  <c r="B8996" i="1"/>
  <c r="B8997" i="1"/>
  <c r="B8998" i="1"/>
  <c r="B8999" i="1"/>
  <c r="B9000" i="1"/>
  <c r="B9001" i="1"/>
  <c r="B9002" i="1"/>
  <c r="B9003" i="1"/>
  <c r="B9004" i="1"/>
  <c r="B9005" i="1"/>
  <c r="B9006" i="1"/>
  <c r="B9007" i="1"/>
  <c r="B9008" i="1"/>
  <c r="B9009" i="1"/>
  <c r="B9010" i="1"/>
  <c r="B9011" i="1"/>
  <c r="B9012" i="1"/>
  <c r="B9013" i="1"/>
  <c r="B9014" i="1"/>
  <c r="B9015" i="1"/>
  <c r="B9016" i="1"/>
  <c r="B9017" i="1"/>
  <c r="B9018" i="1"/>
  <c r="B9019" i="1"/>
  <c r="B9020" i="1"/>
  <c r="B9021" i="1"/>
  <c r="B9022" i="1"/>
  <c r="B9023" i="1"/>
  <c r="B9024" i="1"/>
  <c r="B9025" i="1"/>
  <c r="B9026" i="1"/>
  <c r="B9027" i="1"/>
  <c r="B9028" i="1"/>
  <c r="B9029" i="1"/>
  <c r="B9030" i="1"/>
  <c r="B9031" i="1"/>
  <c r="B9032" i="1"/>
  <c r="B9033" i="1"/>
  <c r="B9034" i="1"/>
  <c r="B9035" i="1"/>
  <c r="B9036" i="1"/>
  <c r="B9037" i="1"/>
  <c r="B9038" i="1"/>
  <c r="B9039" i="1"/>
  <c r="B9040" i="1"/>
  <c r="B9041" i="1"/>
  <c r="B9042" i="1"/>
  <c r="B9043" i="1"/>
  <c r="B9044" i="1"/>
  <c r="B9045" i="1"/>
  <c r="B9046" i="1"/>
  <c r="B9047" i="1"/>
  <c r="B9048" i="1"/>
  <c r="B9049" i="1"/>
  <c r="B9050" i="1"/>
  <c r="B9051" i="1"/>
  <c r="B9052" i="1"/>
  <c r="B9053" i="1"/>
  <c r="B9054" i="1"/>
  <c r="B9055" i="1"/>
  <c r="B9056" i="1"/>
  <c r="B9057" i="1"/>
  <c r="B9058" i="1"/>
  <c r="B9059" i="1"/>
  <c r="B9060" i="1"/>
  <c r="B9061" i="1"/>
  <c r="B9062" i="1"/>
  <c r="B9063" i="1"/>
  <c r="B9064" i="1"/>
  <c r="B9065" i="1"/>
  <c r="B9066" i="1"/>
  <c r="B9067" i="1"/>
  <c r="B9068" i="1"/>
  <c r="B9069" i="1"/>
  <c r="B9070" i="1"/>
  <c r="B9071" i="1"/>
  <c r="B9072" i="1"/>
  <c r="B9073" i="1"/>
  <c r="B9074" i="1"/>
  <c r="B9075" i="1"/>
  <c r="B9076" i="1"/>
  <c r="B9077" i="1"/>
  <c r="B9078" i="1"/>
  <c r="B9079" i="1"/>
  <c r="B9080" i="1"/>
  <c r="B9081" i="1"/>
  <c r="B9082" i="1"/>
  <c r="B9083" i="1"/>
  <c r="B9084" i="1"/>
  <c r="B9085" i="1"/>
  <c r="B9086" i="1"/>
  <c r="B9087" i="1"/>
  <c r="B9088" i="1"/>
  <c r="B9089" i="1"/>
  <c r="B9090" i="1"/>
  <c r="B9091" i="1"/>
  <c r="B9092" i="1"/>
  <c r="B9093" i="1"/>
  <c r="B9094" i="1"/>
  <c r="B9095" i="1"/>
  <c r="B9096" i="1"/>
  <c r="B9097" i="1"/>
  <c r="B9098" i="1"/>
  <c r="B9099" i="1"/>
  <c r="B9100" i="1"/>
  <c r="B9101" i="1"/>
  <c r="B9102" i="1"/>
  <c r="B9103" i="1"/>
  <c r="B9104" i="1"/>
  <c r="B9105" i="1"/>
  <c r="B9106" i="1"/>
  <c r="B9107" i="1"/>
  <c r="B9108" i="1"/>
  <c r="B9109" i="1"/>
  <c r="B9110" i="1"/>
  <c r="B9111" i="1"/>
  <c r="B9112" i="1"/>
  <c r="B9113" i="1"/>
  <c r="B9114" i="1"/>
  <c r="B9115" i="1"/>
  <c r="B9116" i="1"/>
  <c r="B9117" i="1"/>
  <c r="B9118" i="1"/>
  <c r="B9119" i="1"/>
  <c r="B9120" i="1"/>
  <c r="B9121" i="1"/>
  <c r="B9122" i="1"/>
  <c r="B9123" i="1"/>
  <c r="B9124" i="1"/>
  <c r="B9125" i="1"/>
  <c r="B9126" i="1"/>
  <c r="B9127" i="1"/>
  <c r="B9128" i="1"/>
  <c r="B9129" i="1"/>
  <c r="B9130" i="1"/>
  <c r="B9131" i="1"/>
  <c r="B9132" i="1"/>
  <c r="B9133" i="1"/>
  <c r="B9134" i="1"/>
  <c r="B9135" i="1"/>
  <c r="B9136" i="1"/>
  <c r="B9137" i="1"/>
  <c r="B9138" i="1"/>
  <c r="B9139" i="1"/>
  <c r="B9140" i="1"/>
  <c r="B9141" i="1"/>
  <c r="B9142" i="1"/>
  <c r="B9143" i="1"/>
  <c r="B9144" i="1"/>
  <c r="B9145" i="1"/>
  <c r="B9146" i="1"/>
  <c r="B9147" i="1"/>
  <c r="B9148" i="1"/>
  <c r="B9149" i="1"/>
  <c r="B9150" i="1"/>
  <c r="B9151" i="1"/>
  <c r="B9152" i="1"/>
  <c r="B9153" i="1"/>
  <c r="B9154" i="1"/>
  <c r="B9155" i="1"/>
  <c r="B9156" i="1"/>
  <c r="B9157" i="1"/>
  <c r="B9158" i="1"/>
  <c r="B9159" i="1"/>
  <c r="B9160" i="1"/>
  <c r="B9161" i="1"/>
  <c r="B9162" i="1"/>
  <c r="B9163" i="1"/>
  <c r="B9164" i="1"/>
  <c r="B9165" i="1"/>
  <c r="B9166" i="1"/>
  <c r="B9167" i="1"/>
  <c r="B9168" i="1"/>
  <c r="B9169" i="1"/>
  <c r="B9170" i="1"/>
  <c r="B9171" i="1"/>
  <c r="B9172" i="1"/>
  <c r="B9173" i="1"/>
  <c r="B9174" i="1"/>
  <c r="B9175" i="1"/>
  <c r="B9176" i="1"/>
  <c r="B9177" i="1"/>
  <c r="B9178" i="1"/>
  <c r="B9179" i="1"/>
  <c r="B9180" i="1"/>
  <c r="B9181" i="1"/>
  <c r="B9182" i="1"/>
  <c r="B9183" i="1"/>
  <c r="B9184" i="1"/>
  <c r="B9185" i="1"/>
  <c r="B9186" i="1"/>
  <c r="B9187" i="1"/>
  <c r="B9188" i="1"/>
  <c r="B9189" i="1"/>
  <c r="B9190" i="1"/>
  <c r="B9191" i="1"/>
  <c r="B9192" i="1"/>
  <c r="B9193" i="1"/>
  <c r="B9194" i="1"/>
  <c r="B9195" i="1"/>
  <c r="B9196" i="1"/>
  <c r="B9197" i="1"/>
  <c r="B9198" i="1"/>
  <c r="B9199" i="1"/>
  <c r="B9200" i="1"/>
  <c r="B9201" i="1"/>
  <c r="B9202" i="1"/>
  <c r="B9203" i="1"/>
  <c r="B9204" i="1"/>
  <c r="B9205" i="1"/>
  <c r="B9206" i="1"/>
  <c r="B9207" i="1"/>
  <c r="B9208" i="1"/>
  <c r="B9209" i="1"/>
  <c r="B9210" i="1"/>
  <c r="B9211" i="1"/>
  <c r="B9212" i="1"/>
  <c r="B9213" i="1"/>
  <c r="B9214" i="1"/>
  <c r="B9215" i="1"/>
  <c r="B9216" i="1"/>
  <c r="B9217" i="1"/>
  <c r="B9218" i="1"/>
  <c r="B9219" i="1"/>
  <c r="B9220" i="1"/>
  <c r="B9221" i="1"/>
  <c r="B9222" i="1"/>
  <c r="B9223" i="1"/>
  <c r="B9224" i="1"/>
  <c r="B9225" i="1"/>
  <c r="B9226" i="1"/>
  <c r="B9227" i="1"/>
  <c r="B9228" i="1"/>
  <c r="B9229" i="1"/>
  <c r="B9230" i="1"/>
  <c r="B9231" i="1"/>
  <c r="B9232" i="1"/>
  <c r="B9233" i="1"/>
  <c r="B9234" i="1"/>
  <c r="B9235" i="1"/>
  <c r="B9236" i="1"/>
  <c r="B9237" i="1"/>
  <c r="B9238" i="1"/>
  <c r="B9239" i="1"/>
  <c r="B9240" i="1"/>
  <c r="B9241" i="1"/>
  <c r="B9242" i="1"/>
  <c r="B9243" i="1"/>
  <c r="B9244" i="1"/>
  <c r="B9245" i="1"/>
  <c r="B9246" i="1"/>
  <c r="B9247" i="1"/>
  <c r="B9248" i="1"/>
  <c r="B9249" i="1"/>
  <c r="B9250" i="1"/>
  <c r="B9251" i="1"/>
  <c r="B9252" i="1"/>
  <c r="B9253" i="1"/>
  <c r="B9254" i="1"/>
  <c r="B9255" i="1"/>
  <c r="B9256" i="1"/>
  <c r="B9257" i="1"/>
  <c r="B9258" i="1"/>
  <c r="B9259" i="1"/>
  <c r="B9260" i="1"/>
  <c r="B9261" i="1"/>
  <c r="B9262" i="1"/>
  <c r="B9263" i="1"/>
  <c r="B9264" i="1"/>
  <c r="B9265" i="1"/>
  <c r="B9266" i="1"/>
  <c r="B9267" i="1"/>
  <c r="B9268" i="1"/>
  <c r="B9269" i="1"/>
  <c r="B9270" i="1"/>
  <c r="B9271" i="1"/>
  <c r="B9272" i="1"/>
  <c r="B9273" i="1"/>
  <c r="B9274" i="1"/>
  <c r="B9275" i="1"/>
  <c r="B9276" i="1"/>
  <c r="B9277" i="1"/>
  <c r="B9278" i="1"/>
  <c r="B9279" i="1"/>
  <c r="B9280" i="1"/>
  <c r="B9281" i="1"/>
  <c r="B9282" i="1"/>
  <c r="B9283" i="1"/>
  <c r="B9284" i="1"/>
  <c r="B9285" i="1"/>
  <c r="B9286" i="1"/>
  <c r="B9287" i="1"/>
  <c r="B9288" i="1"/>
  <c r="B9289" i="1"/>
  <c r="B9290" i="1"/>
  <c r="B9291" i="1"/>
  <c r="B9292" i="1"/>
  <c r="B9293" i="1"/>
  <c r="B9294" i="1"/>
  <c r="B9295" i="1"/>
  <c r="B9296" i="1"/>
  <c r="B9297" i="1"/>
  <c r="B9298" i="1"/>
  <c r="B9299" i="1"/>
  <c r="B9300" i="1"/>
  <c r="B9301" i="1"/>
  <c r="B9302" i="1"/>
  <c r="B9303" i="1"/>
  <c r="B9304" i="1"/>
  <c r="B9305" i="1"/>
  <c r="B9306" i="1"/>
  <c r="B9307" i="1"/>
  <c r="B9308" i="1"/>
  <c r="B9309" i="1"/>
  <c r="B9310" i="1"/>
  <c r="B9311" i="1"/>
  <c r="B9312" i="1"/>
  <c r="B9313" i="1"/>
  <c r="B9314" i="1"/>
  <c r="B9315" i="1"/>
  <c r="B9316" i="1"/>
  <c r="B9317" i="1"/>
  <c r="B9318" i="1"/>
  <c r="B9319" i="1"/>
  <c r="B9320" i="1"/>
  <c r="B9321" i="1"/>
  <c r="B9322" i="1"/>
  <c r="B9323" i="1"/>
  <c r="B9324" i="1"/>
  <c r="B9325" i="1"/>
  <c r="B9326" i="1"/>
  <c r="B9327" i="1"/>
  <c r="B9328" i="1"/>
  <c r="B9329" i="1"/>
  <c r="B9330" i="1"/>
  <c r="B9331" i="1"/>
  <c r="B9332" i="1"/>
  <c r="B9333" i="1"/>
  <c r="B9334" i="1"/>
  <c r="B9335" i="1"/>
  <c r="B9336" i="1"/>
  <c r="B9337" i="1"/>
  <c r="B9338" i="1"/>
  <c r="B9339" i="1"/>
  <c r="B9340" i="1"/>
  <c r="B9341" i="1"/>
  <c r="B9342" i="1"/>
  <c r="B9343" i="1"/>
  <c r="B9344" i="1"/>
  <c r="B9345" i="1"/>
  <c r="B9346" i="1"/>
  <c r="B9347" i="1"/>
  <c r="B9348" i="1"/>
  <c r="B9349" i="1"/>
  <c r="B9350" i="1"/>
  <c r="B9351" i="1"/>
  <c r="B9352" i="1"/>
  <c r="B9353" i="1"/>
  <c r="B9354" i="1"/>
  <c r="B9355" i="1"/>
  <c r="B9356" i="1"/>
  <c r="B9357" i="1"/>
  <c r="B9358" i="1"/>
  <c r="B9359" i="1"/>
  <c r="B9360" i="1"/>
  <c r="B9361" i="1"/>
  <c r="B9362" i="1"/>
  <c r="B9363" i="1"/>
  <c r="B9364" i="1"/>
  <c r="B9365" i="1"/>
  <c r="B9366" i="1"/>
  <c r="B9367" i="1"/>
  <c r="B9368" i="1"/>
  <c r="B9369" i="1"/>
  <c r="B9370" i="1"/>
  <c r="B9371" i="1"/>
  <c r="B9372" i="1"/>
  <c r="B9373" i="1"/>
  <c r="B9374" i="1"/>
  <c r="B9375" i="1"/>
  <c r="B9376" i="1"/>
  <c r="B9377" i="1"/>
  <c r="B9378" i="1"/>
  <c r="B9379" i="1"/>
  <c r="B9380" i="1"/>
  <c r="B9381" i="1"/>
  <c r="B9382" i="1"/>
  <c r="B9383" i="1"/>
  <c r="B9384" i="1"/>
  <c r="B9385" i="1"/>
  <c r="B9386" i="1"/>
  <c r="B9387" i="1"/>
  <c r="B9388" i="1"/>
  <c r="B9389" i="1"/>
  <c r="B9390" i="1"/>
  <c r="B9391" i="1"/>
  <c r="B9392" i="1"/>
  <c r="B9393" i="1"/>
  <c r="B9394" i="1"/>
  <c r="B9395" i="1"/>
  <c r="B9396" i="1"/>
  <c r="B9397" i="1"/>
  <c r="B9398" i="1"/>
  <c r="B9399" i="1"/>
  <c r="B9400" i="1"/>
  <c r="B9401" i="1"/>
  <c r="B9402" i="1"/>
  <c r="B9403" i="1"/>
  <c r="B9404" i="1"/>
  <c r="B9405" i="1"/>
  <c r="B9406" i="1"/>
  <c r="B9407" i="1"/>
  <c r="B9408" i="1"/>
  <c r="B9409" i="1"/>
  <c r="B9410" i="1"/>
  <c r="B9411" i="1"/>
  <c r="B9412" i="1"/>
  <c r="B9413" i="1"/>
  <c r="B9414" i="1"/>
  <c r="B9415" i="1"/>
  <c r="B9416" i="1"/>
  <c r="B9417" i="1"/>
  <c r="B9418" i="1"/>
  <c r="B9419" i="1"/>
  <c r="B9420" i="1"/>
  <c r="B9421" i="1"/>
  <c r="B9422" i="1"/>
  <c r="B9423" i="1"/>
  <c r="B9424" i="1"/>
  <c r="B9425" i="1"/>
  <c r="B9426" i="1"/>
  <c r="B9427" i="1"/>
  <c r="B9428" i="1"/>
  <c r="B9429" i="1"/>
  <c r="B9430" i="1"/>
  <c r="B9431" i="1"/>
  <c r="B9432" i="1"/>
  <c r="B9433" i="1"/>
  <c r="B9434" i="1"/>
  <c r="B9435" i="1"/>
  <c r="B9436" i="1"/>
  <c r="B9437" i="1"/>
  <c r="B9438" i="1"/>
  <c r="B9439" i="1"/>
  <c r="B9440" i="1"/>
  <c r="B9441" i="1"/>
  <c r="B9442" i="1"/>
  <c r="B9443" i="1"/>
  <c r="B9444" i="1"/>
  <c r="B9445" i="1"/>
  <c r="B9446" i="1"/>
  <c r="B9447" i="1"/>
  <c r="B9448" i="1"/>
  <c r="B9449" i="1"/>
  <c r="B9450" i="1"/>
  <c r="B9451" i="1"/>
  <c r="B9452" i="1"/>
  <c r="B9453" i="1"/>
  <c r="B9454" i="1"/>
  <c r="B9455" i="1"/>
  <c r="B9456" i="1"/>
  <c r="B9457" i="1"/>
  <c r="B9458" i="1"/>
  <c r="B9459" i="1"/>
  <c r="B9460" i="1"/>
  <c r="B9461" i="1"/>
  <c r="B9462" i="1"/>
  <c r="B9463" i="1"/>
  <c r="B9464" i="1"/>
  <c r="B9465" i="1"/>
  <c r="B9466" i="1"/>
  <c r="B9467" i="1"/>
  <c r="B9468" i="1"/>
  <c r="B9469" i="1"/>
  <c r="B9470" i="1"/>
  <c r="B9471" i="1"/>
  <c r="B9472" i="1"/>
  <c r="B9473" i="1"/>
  <c r="B9474" i="1"/>
  <c r="B9475" i="1"/>
  <c r="B9476" i="1"/>
  <c r="B9477" i="1"/>
  <c r="B9478" i="1"/>
  <c r="B9479" i="1"/>
  <c r="B9480" i="1"/>
  <c r="B9481" i="1"/>
  <c r="B9482" i="1"/>
  <c r="B9483" i="1"/>
  <c r="B9484" i="1"/>
  <c r="B9485" i="1"/>
  <c r="B9486" i="1"/>
  <c r="B9487" i="1"/>
  <c r="B9488" i="1"/>
  <c r="B9489" i="1"/>
  <c r="B9490" i="1"/>
  <c r="B9491" i="1"/>
  <c r="B9492" i="1"/>
  <c r="B9493" i="1"/>
  <c r="B9494" i="1"/>
  <c r="B9495" i="1"/>
  <c r="B9496" i="1"/>
  <c r="B9497" i="1"/>
  <c r="B9498" i="1"/>
  <c r="B9499" i="1"/>
  <c r="B9500" i="1"/>
  <c r="B9501" i="1"/>
  <c r="B9502" i="1"/>
  <c r="B9503" i="1"/>
  <c r="B9504" i="1"/>
  <c r="B9505" i="1"/>
  <c r="B9506" i="1"/>
  <c r="B9507" i="1"/>
  <c r="B9508" i="1"/>
  <c r="B9509" i="1"/>
  <c r="B9510" i="1"/>
  <c r="B9511" i="1"/>
  <c r="B9512" i="1"/>
  <c r="B9513" i="1"/>
  <c r="B9514" i="1"/>
  <c r="B9515" i="1"/>
  <c r="B9516" i="1"/>
  <c r="B9517" i="1"/>
  <c r="B9518" i="1"/>
  <c r="B9519" i="1"/>
  <c r="B9520" i="1"/>
  <c r="B9521" i="1"/>
  <c r="B9522" i="1"/>
  <c r="B9523" i="1"/>
  <c r="B9524" i="1"/>
  <c r="B9525" i="1"/>
  <c r="B9526" i="1"/>
  <c r="B9527" i="1"/>
  <c r="B9528" i="1"/>
  <c r="B9529" i="1"/>
  <c r="B9530" i="1"/>
  <c r="B9531" i="1"/>
  <c r="B9532" i="1"/>
  <c r="B9533" i="1"/>
  <c r="B9534" i="1"/>
  <c r="B9535" i="1"/>
  <c r="B9536" i="1"/>
  <c r="B9537" i="1"/>
  <c r="B9538" i="1"/>
  <c r="B9539" i="1"/>
  <c r="B9540" i="1"/>
  <c r="B9541" i="1"/>
  <c r="B9542" i="1"/>
  <c r="B9543" i="1"/>
  <c r="B9544" i="1"/>
  <c r="B9545" i="1"/>
  <c r="B9546" i="1"/>
  <c r="B9547" i="1"/>
  <c r="B9548" i="1"/>
  <c r="B9549" i="1"/>
  <c r="B9550" i="1"/>
  <c r="B9551" i="1"/>
  <c r="B9552" i="1"/>
  <c r="B9553" i="1"/>
  <c r="B9554" i="1"/>
  <c r="B9555" i="1"/>
  <c r="B9556" i="1"/>
  <c r="B9557" i="1"/>
  <c r="B9558" i="1"/>
  <c r="B9559" i="1"/>
  <c r="B9560" i="1"/>
  <c r="B9561" i="1"/>
  <c r="B9562" i="1"/>
  <c r="B9563" i="1"/>
  <c r="B9564" i="1"/>
  <c r="B9565" i="1"/>
  <c r="B9566" i="1"/>
  <c r="B9567" i="1"/>
  <c r="B9568" i="1"/>
  <c r="B9569" i="1"/>
  <c r="B9570" i="1"/>
  <c r="B9571" i="1"/>
  <c r="B9572" i="1"/>
  <c r="B9573" i="1"/>
  <c r="B9574" i="1"/>
  <c r="B9575" i="1"/>
  <c r="B9576" i="1"/>
  <c r="B9577" i="1"/>
  <c r="B9578" i="1"/>
  <c r="B9579" i="1"/>
  <c r="B9580" i="1"/>
  <c r="B9581" i="1"/>
  <c r="B9582" i="1"/>
  <c r="B9583" i="1"/>
  <c r="B9584" i="1"/>
  <c r="B9585" i="1"/>
  <c r="B9586" i="1"/>
  <c r="B9587" i="1"/>
  <c r="B9588" i="1"/>
  <c r="B9589" i="1"/>
  <c r="B9590" i="1"/>
  <c r="B9591" i="1"/>
  <c r="B9592" i="1"/>
  <c r="B9593" i="1"/>
  <c r="B9594" i="1"/>
  <c r="B9595" i="1"/>
  <c r="B9596" i="1"/>
  <c r="B9597" i="1"/>
  <c r="B9598" i="1"/>
  <c r="B9599" i="1"/>
  <c r="B9600" i="1"/>
  <c r="B9601" i="1"/>
  <c r="B9602" i="1"/>
  <c r="B9603" i="1"/>
  <c r="B9604" i="1"/>
  <c r="B9605" i="1"/>
  <c r="B9606" i="1"/>
  <c r="B9607" i="1"/>
  <c r="B9608" i="1"/>
  <c r="B9609" i="1"/>
  <c r="B9610" i="1"/>
  <c r="B9611" i="1"/>
  <c r="B9612" i="1"/>
  <c r="B9613" i="1"/>
  <c r="B9614" i="1"/>
  <c r="B9615" i="1"/>
  <c r="B9616" i="1"/>
  <c r="B9617" i="1"/>
  <c r="B9618" i="1"/>
  <c r="B9619" i="1"/>
  <c r="B9620" i="1"/>
  <c r="B9621" i="1"/>
  <c r="B9622" i="1"/>
  <c r="B9623" i="1"/>
  <c r="B9624" i="1"/>
  <c r="B9625" i="1"/>
  <c r="B9626" i="1"/>
  <c r="B9627" i="1"/>
  <c r="B9628" i="1"/>
  <c r="B9629" i="1"/>
  <c r="B9630" i="1"/>
  <c r="B9631" i="1"/>
  <c r="B9632" i="1"/>
  <c r="B9633" i="1"/>
  <c r="B9634" i="1"/>
  <c r="B9635" i="1"/>
  <c r="B9636" i="1"/>
  <c r="B9637" i="1"/>
  <c r="B9638" i="1"/>
  <c r="B9639" i="1"/>
  <c r="B9640" i="1"/>
  <c r="B9641" i="1"/>
  <c r="B9642" i="1"/>
  <c r="B9643" i="1"/>
  <c r="B9644" i="1"/>
  <c r="B9645" i="1"/>
  <c r="B9646" i="1"/>
  <c r="B9647" i="1"/>
  <c r="B9648" i="1"/>
  <c r="B9649" i="1"/>
  <c r="B9650" i="1"/>
  <c r="B9651" i="1"/>
  <c r="B9652" i="1"/>
  <c r="B9653" i="1"/>
  <c r="B9654" i="1"/>
  <c r="B9655" i="1"/>
  <c r="B9656" i="1"/>
  <c r="B9657" i="1"/>
  <c r="B9658" i="1"/>
  <c r="B9659" i="1"/>
  <c r="B9660" i="1"/>
  <c r="B9661" i="1"/>
  <c r="B9662" i="1"/>
  <c r="B9663" i="1"/>
  <c r="B9664" i="1"/>
  <c r="B9665" i="1"/>
  <c r="B9666" i="1"/>
  <c r="B9667" i="1"/>
  <c r="B9668" i="1"/>
  <c r="B9669" i="1"/>
  <c r="B9670" i="1"/>
  <c r="B9671" i="1"/>
  <c r="B9672" i="1"/>
  <c r="B9673" i="1"/>
  <c r="B9674" i="1"/>
  <c r="B9675" i="1"/>
  <c r="B9676" i="1"/>
  <c r="B9677" i="1"/>
  <c r="B9678" i="1"/>
  <c r="B9679" i="1"/>
  <c r="B9680" i="1"/>
  <c r="B9681" i="1"/>
  <c r="B9682" i="1"/>
  <c r="B9683" i="1"/>
  <c r="B9684" i="1"/>
  <c r="B9685" i="1"/>
  <c r="B9686" i="1"/>
  <c r="B9687" i="1"/>
  <c r="B9688" i="1"/>
  <c r="B9689" i="1"/>
  <c r="B9690" i="1"/>
  <c r="B9691" i="1"/>
  <c r="B9692" i="1"/>
  <c r="B9693" i="1"/>
  <c r="B9694" i="1"/>
  <c r="B9695" i="1"/>
  <c r="B9696" i="1"/>
  <c r="B9697" i="1"/>
  <c r="B9698" i="1"/>
  <c r="B9699" i="1"/>
  <c r="B9700" i="1"/>
  <c r="B9701" i="1"/>
  <c r="B9702" i="1"/>
  <c r="B9703" i="1"/>
  <c r="B9704" i="1"/>
  <c r="B9705" i="1"/>
  <c r="B9706" i="1"/>
  <c r="B9707" i="1"/>
  <c r="B9708" i="1"/>
  <c r="B9709" i="1"/>
  <c r="B9710" i="1"/>
  <c r="B9711" i="1"/>
  <c r="B9712" i="1"/>
  <c r="B9713" i="1"/>
  <c r="B9714" i="1"/>
  <c r="B9715" i="1"/>
  <c r="B9716" i="1"/>
  <c r="B9717" i="1"/>
  <c r="B9718" i="1"/>
  <c r="B9719" i="1"/>
  <c r="B9720" i="1"/>
  <c r="B9721" i="1"/>
  <c r="B9722" i="1"/>
  <c r="B9723" i="1"/>
  <c r="B9724" i="1"/>
  <c r="B9725" i="1"/>
  <c r="B9726" i="1"/>
  <c r="B9727" i="1"/>
  <c r="B9728" i="1"/>
  <c r="B9729" i="1"/>
  <c r="B9730" i="1"/>
  <c r="B9731" i="1"/>
  <c r="B9732" i="1"/>
  <c r="B9733" i="1"/>
  <c r="B9734" i="1"/>
  <c r="B9735" i="1"/>
  <c r="B9736" i="1"/>
  <c r="B9737" i="1"/>
  <c r="B9738" i="1"/>
  <c r="B9739" i="1"/>
  <c r="B9740" i="1"/>
  <c r="B9741" i="1"/>
  <c r="B9742" i="1"/>
  <c r="B9743" i="1"/>
  <c r="B9744" i="1"/>
  <c r="B9745" i="1"/>
  <c r="B9746" i="1"/>
  <c r="B9747" i="1"/>
  <c r="B9748" i="1"/>
  <c r="B9749" i="1"/>
  <c r="B9750" i="1"/>
  <c r="B9751" i="1"/>
  <c r="B9752" i="1"/>
  <c r="B9753" i="1"/>
  <c r="B9754" i="1"/>
  <c r="B9755" i="1"/>
  <c r="B9756" i="1"/>
  <c r="B9757" i="1"/>
  <c r="B9758" i="1"/>
  <c r="B9759" i="1"/>
  <c r="B9760" i="1"/>
  <c r="B9761" i="1"/>
  <c r="B9762" i="1"/>
  <c r="B9763" i="1"/>
  <c r="B9764" i="1"/>
  <c r="B9765" i="1"/>
  <c r="B9766" i="1"/>
  <c r="B9767" i="1"/>
  <c r="B9768" i="1"/>
  <c r="B9769" i="1"/>
  <c r="B9770" i="1"/>
  <c r="B9771" i="1"/>
  <c r="B9772" i="1"/>
  <c r="B9773" i="1"/>
  <c r="B9774" i="1"/>
  <c r="B9775" i="1"/>
  <c r="B9776" i="1"/>
  <c r="B9777" i="1"/>
  <c r="B9778" i="1"/>
  <c r="B9779" i="1"/>
  <c r="B9780" i="1"/>
  <c r="B9781" i="1"/>
  <c r="B9782" i="1"/>
  <c r="B9783" i="1"/>
  <c r="B9784" i="1"/>
  <c r="B9785" i="1"/>
  <c r="B9786" i="1"/>
  <c r="B9787" i="1"/>
  <c r="B9788" i="1"/>
  <c r="B9789" i="1"/>
  <c r="B9790" i="1"/>
  <c r="B9791" i="1"/>
  <c r="B9792" i="1"/>
  <c r="B9793" i="1"/>
  <c r="B9794" i="1"/>
  <c r="B9795" i="1"/>
  <c r="B9796" i="1"/>
  <c r="B9797" i="1"/>
  <c r="B9798" i="1"/>
  <c r="B9799" i="1"/>
  <c r="B9800" i="1"/>
  <c r="B9801" i="1"/>
  <c r="B9802" i="1"/>
  <c r="B9803" i="1"/>
  <c r="B9804" i="1"/>
  <c r="B9805" i="1"/>
  <c r="B9806" i="1"/>
  <c r="B9807" i="1"/>
  <c r="B9808" i="1"/>
  <c r="B9809" i="1"/>
  <c r="B9810" i="1"/>
  <c r="B9811" i="1"/>
  <c r="B9812" i="1"/>
  <c r="B9813" i="1"/>
  <c r="B9814" i="1"/>
  <c r="B9815" i="1"/>
  <c r="B9816" i="1"/>
  <c r="B9817" i="1"/>
  <c r="B9818" i="1"/>
  <c r="B9819" i="1"/>
  <c r="B9820" i="1"/>
  <c r="B9821" i="1"/>
  <c r="B9822" i="1"/>
  <c r="B9823" i="1"/>
  <c r="B9824" i="1"/>
  <c r="B9825" i="1"/>
  <c r="B9826" i="1"/>
  <c r="B9827" i="1"/>
  <c r="B9828" i="1"/>
  <c r="B9829" i="1"/>
  <c r="B9830" i="1"/>
  <c r="B9831" i="1"/>
  <c r="B9832" i="1"/>
  <c r="B9833" i="1"/>
  <c r="B9834" i="1"/>
  <c r="B9835" i="1"/>
  <c r="B9836" i="1"/>
  <c r="B9837" i="1"/>
  <c r="B9838" i="1"/>
  <c r="B9839" i="1"/>
  <c r="B9840" i="1"/>
  <c r="B9841" i="1"/>
  <c r="B9842" i="1"/>
  <c r="B9843" i="1"/>
  <c r="B9844" i="1"/>
  <c r="B9845" i="1"/>
  <c r="B9846" i="1"/>
  <c r="B9847" i="1"/>
  <c r="B9848" i="1"/>
  <c r="B9849" i="1"/>
  <c r="B9850" i="1"/>
  <c r="B9851" i="1"/>
  <c r="B9852" i="1"/>
  <c r="B9853" i="1"/>
  <c r="B9854" i="1"/>
  <c r="B9855" i="1"/>
  <c r="B9856" i="1"/>
  <c r="B9857" i="1"/>
  <c r="B9858" i="1"/>
  <c r="B9859" i="1"/>
  <c r="B9860" i="1"/>
  <c r="B9861" i="1"/>
  <c r="B9862" i="1"/>
  <c r="B9863" i="1"/>
  <c r="B9864" i="1"/>
  <c r="B9865" i="1"/>
  <c r="B9866" i="1"/>
  <c r="B9867" i="1"/>
  <c r="B9868" i="1"/>
  <c r="B9869" i="1"/>
  <c r="B9870" i="1"/>
  <c r="B9871" i="1"/>
  <c r="B9872" i="1"/>
  <c r="B9873" i="1"/>
  <c r="B9874" i="1"/>
  <c r="B9875" i="1"/>
  <c r="B9876" i="1"/>
  <c r="B9877" i="1"/>
  <c r="B9878" i="1"/>
  <c r="B9879" i="1"/>
  <c r="B9880" i="1"/>
  <c r="B9881" i="1"/>
  <c r="B9882" i="1"/>
  <c r="B9883" i="1"/>
  <c r="B9884" i="1"/>
  <c r="B9885" i="1"/>
  <c r="B9886" i="1"/>
  <c r="B9887" i="1"/>
  <c r="B9888" i="1"/>
  <c r="B9889" i="1"/>
  <c r="B9890" i="1"/>
  <c r="B9891" i="1"/>
  <c r="B9892" i="1"/>
  <c r="B9893" i="1"/>
  <c r="B9894" i="1"/>
  <c r="B9895" i="1"/>
  <c r="B9896" i="1"/>
  <c r="B9897" i="1"/>
  <c r="B9898" i="1"/>
  <c r="B9899" i="1"/>
  <c r="B9900" i="1"/>
  <c r="B9901" i="1"/>
  <c r="B9902" i="1"/>
  <c r="B9903" i="1"/>
  <c r="B9904" i="1"/>
  <c r="B9905" i="1"/>
  <c r="B9906" i="1"/>
  <c r="B9907" i="1"/>
  <c r="B9908" i="1"/>
  <c r="B9909" i="1"/>
  <c r="B9910" i="1"/>
  <c r="B9911" i="1"/>
  <c r="B9912" i="1"/>
  <c r="B9913" i="1"/>
  <c r="B9914" i="1"/>
  <c r="B9915" i="1"/>
  <c r="B9916" i="1"/>
  <c r="B9917" i="1"/>
  <c r="B9918" i="1"/>
  <c r="B9919" i="1"/>
  <c r="B9920" i="1"/>
  <c r="B9921" i="1"/>
  <c r="B9922" i="1"/>
  <c r="B9923" i="1"/>
  <c r="B9924" i="1"/>
  <c r="B9925" i="1"/>
  <c r="B9926" i="1"/>
  <c r="B9927" i="1"/>
  <c r="B9928" i="1"/>
  <c r="B9929" i="1"/>
  <c r="B9930" i="1"/>
  <c r="B9931" i="1"/>
  <c r="B9932" i="1"/>
  <c r="B9933" i="1"/>
  <c r="B9934" i="1"/>
  <c r="B9935" i="1"/>
  <c r="B9936" i="1"/>
  <c r="B9937" i="1"/>
  <c r="B9938" i="1"/>
  <c r="B9939" i="1"/>
  <c r="B9940" i="1"/>
  <c r="B9941" i="1"/>
  <c r="B9942" i="1"/>
  <c r="B9943" i="1"/>
  <c r="B9944" i="1"/>
  <c r="B9945" i="1"/>
  <c r="B9946" i="1"/>
  <c r="B9947" i="1"/>
  <c r="B9948" i="1"/>
  <c r="B9949" i="1"/>
  <c r="B9950" i="1"/>
  <c r="B9951" i="1"/>
  <c r="B9952" i="1"/>
  <c r="B9953" i="1"/>
  <c r="B9954" i="1"/>
  <c r="B9955" i="1"/>
  <c r="B9956" i="1"/>
  <c r="B9957" i="1"/>
  <c r="B9958" i="1"/>
  <c r="B9959" i="1"/>
  <c r="B9960" i="1"/>
  <c r="B9961" i="1"/>
  <c r="B9962" i="1"/>
  <c r="B9963" i="1"/>
  <c r="B9964" i="1"/>
  <c r="B9965" i="1"/>
  <c r="B9966" i="1"/>
  <c r="B9967" i="1"/>
  <c r="B9968" i="1"/>
  <c r="B9969" i="1"/>
  <c r="B9970" i="1"/>
  <c r="B9971" i="1"/>
  <c r="B9972" i="1"/>
  <c r="B9973" i="1"/>
  <c r="B9974" i="1"/>
  <c r="B9975" i="1"/>
  <c r="B9976" i="1"/>
  <c r="B9977" i="1"/>
  <c r="B9978" i="1"/>
  <c r="B9979" i="1"/>
  <c r="B9980" i="1"/>
  <c r="B9981" i="1"/>
  <c r="B9982" i="1"/>
  <c r="B9983" i="1"/>
  <c r="B9984" i="1"/>
  <c r="B9985" i="1"/>
  <c r="B9986" i="1"/>
  <c r="B9987" i="1"/>
  <c r="B9988" i="1"/>
  <c r="B9989" i="1"/>
  <c r="B9990" i="1"/>
  <c r="B9991" i="1"/>
  <c r="B9992" i="1"/>
  <c r="B9993" i="1"/>
  <c r="B9994" i="1"/>
  <c r="B9995" i="1"/>
  <c r="B9996" i="1"/>
  <c r="B9997" i="1"/>
  <c r="B9998" i="1"/>
  <c r="B9999" i="1"/>
  <c r="B10000" i="1"/>
  <c r="B10001" i="1"/>
  <c r="B10002" i="1"/>
  <c r="B3" i="1"/>
</calcChain>
</file>

<file path=xl/sharedStrings.xml><?xml version="1.0" encoding="utf-8"?>
<sst xmlns="http://schemas.openxmlformats.org/spreadsheetml/2006/main" count="9992" uniqueCount="9989">
  <si>
    <t>単語</t>
  </si>
  <si>
    <t>頻度</t>
  </si>
  <si>
    <t>ない</t>
  </si>
  <si>
    <t>てる</t>
  </si>
  <si>
    <t>する</t>
  </si>
  <si>
    <t>さん</t>
  </si>
  <si>
    <t>ある</t>
  </si>
  <si>
    <t>こと</t>
  </si>
  <si>
    <t>たい</t>
  </si>
  <si>
    <t>なっ</t>
  </si>
  <si>
    <t>いる</t>
  </si>
  <si>
    <t>そう</t>
  </si>
  <si>
    <t>なる</t>
  </si>
  <si>
    <t>私</t>
  </si>
  <si>
    <t>人</t>
  </si>
  <si>
    <t>今日</t>
  </si>
  <si>
    <t>見</t>
  </si>
  <si>
    <t>方</t>
  </si>
  <si>
    <t>食べ</t>
  </si>
  <si>
    <t>よう</t>
  </si>
  <si>
    <t>これ</t>
  </si>
  <si>
    <t>より</t>
  </si>
  <si>
    <t>好き</t>
  </si>
  <si>
    <t>今</t>
  </si>
  <si>
    <t>中</t>
  </si>
  <si>
    <t>なく</t>
  </si>
  <si>
    <t>あり</t>
  </si>
  <si>
    <t>ありがとう</t>
  </si>
  <si>
    <t>時</t>
  </si>
  <si>
    <t>思っ</t>
  </si>
  <si>
    <t>コード</t>
  </si>
  <si>
    <t>やっ</t>
  </si>
  <si>
    <t>楽天</t>
  </si>
  <si>
    <t>気</t>
  </si>
  <si>
    <t>ください</t>
  </si>
  <si>
    <t>なり</t>
  </si>
  <si>
    <t>何</t>
  </si>
  <si>
    <t>みたい</t>
  </si>
  <si>
    <t>ちゃん</t>
  </si>
  <si>
    <t>あっ</t>
  </si>
  <si>
    <t>もの</t>
  </si>
  <si>
    <t>前</t>
  </si>
  <si>
    <t>れる</t>
  </si>
  <si>
    <t>でき</t>
  </si>
  <si>
    <t>すぎ</t>
  </si>
  <si>
    <t>それ</t>
  </si>
  <si>
    <t>的</t>
  </si>
  <si>
    <t>感じ</t>
  </si>
  <si>
    <t>自分</t>
  </si>
  <si>
    <t>買っ</t>
  </si>
  <si>
    <t>なかっ</t>
  </si>
  <si>
    <t>割引</t>
  </si>
  <si>
    <t>おすすめ</t>
  </si>
  <si>
    <t>良い</t>
  </si>
  <si>
    <t>笑</t>
  </si>
  <si>
    <t>くれ</t>
  </si>
  <si>
    <t>できる</t>
  </si>
  <si>
    <t>思う</t>
  </si>
  <si>
    <t>日</t>
  </si>
  <si>
    <t>目</t>
  </si>
  <si>
    <t>もう</t>
  </si>
  <si>
    <t>かも</t>
  </si>
  <si>
    <t>出</t>
  </si>
  <si>
    <t>くらい</t>
  </si>
  <si>
    <t>くん</t>
  </si>
  <si>
    <t>無料</t>
  </si>
  <si>
    <t>行っ</t>
  </si>
  <si>
    <t>購入</t>
  </si>
  <si>
    <t>可愛い</t>
  </si>
  <si>
    <t>言っ</t>
  </si>
  <si>
    <t>質問</t>
  </si>
  <si>
    <t>られ</t>
  </si>
  <si>
    <t>使っ</t>
  </si>
  <si>
    <t>あと</t>
  </si>
  <si>
    <t>思い</t>
  </si>
  <si>
    <t>日本</t>
  </si>
  <si>
    <t>事</t>
  </si>
  <si>
    <t>商品</t>
  </si>
  <si>
    <t>iHerb</t>
  </si>
  <si>
    <t>みんな</t>
  </si>
  <si>
    <t>感</t>
  </si>
  <si>
    <t>品</t>
  </si>
  <si>
    <t>人気</t>
  </si>
  <si>
    <t>こちら</t>
  </si>
  <si>
    <t>ゲーム</t>
  </si>
  <si>
    <t>ため</t>
  </si>
  <si>
    <t>得</t>
  </si>
  <si>
    <t>時間</t>
  </si>
  <si>
    <t>来</t>
  </si>
  <si>
    <t>店</t>
  </si>
  <si>
    <t>参加</t>
  </si>
  <si>
    <t>どう</t>
  </si>
  <si>
    <t>やつ</t>
  </si>
  <si>
    <t>セット</t>
  </si>
  <si>
    <t>明日</t>
  </si>
  <si>
    <t>紹介</t>
  </si>
  <si>
    <t>一</t>
  </si>
  <si>
    <t>レディース</t>
  </si>
  <si>
    <t>肌</t>
  </si>
  <si>
    <t>様</t>
  </si>
  <si>
    <t>美味しい</t>
  </si>
  <si>
    <t>欲しい</t>
  </si>
  <si>
    <t>amp</t>
  </si>
  <si>
    <t>俺</t>
  </si>
  <si>
    <t>後</t>
  </si>
  <si>
    <t>入れ</t>
  </si>
  <si>
    <t>対策</t>
  </si>
  <si>
    <t>限定</t>
  </si>
  <si>
    <t>ちょっと</t>
  </si>
  <si>
    <t>よく</t>
  </si>
  <si>
    <t>等</t>
  </si>
  <si>
    <t>動画</t>
  </si>
  <si>
    <t>最近</t>
  </si>
  <si>
    <t>大</t>
  </si>
  <si>
    <t>結果</t>
  </si>
  <si>
    <t>用</t>
  </si>
  <si>
    <t>作っ</t>
  </si>
  <si>
    <t>なんか</t>
  </si>
  <si>
    <t>情報</t>
  </si>
  <si>
    <t>顔</t>
  </si>
  <si>
    <t>まだ</t>
  </si>
  <si>
    <t>送料</t>
  </si>
  <si>
    <t>ω</t>
  </si>
  <si>
    <t>めっちゃ</t>
  </si>
  <si>
    <t>色</t>
  </si>
  <si>
    <t>the</t>
  </si>
  <si>
    <t>ランキング</t>
  </si>
  <si>
    <t>すぎる</t>
  </si>
  <si>
    <t>％</t>
  </si>
  <si>
    <t>入っ</t>
  </si>
  <si>
    <t>入力</t>
  </si>
  <si>
    <t>最高</t>
  </si>
  <si>
    <t>AFZ</t>
  </si>
  <si>
    <t>くる</t>
  </si>
  <si>
    <t>メンズ</t>
  </si>
  <si>
    <t>楽しみ</t>
  </si>
  <si>
    <t>おり</t>
  </si>
  <si>
    <t>持っ</t>
  </si>
  <si>
    <t>着</t>
  </si>
  <si>
    <t>ところ</t>
  </si>
  <si>
    <t>言わ</t>
  </si>
  <si>
    <t>たく</t>
  </si>
  <si>
    <t>昨日</t>
  </si>
  <si>
    <t>味</t>
  </si>
  <si>
    <t>系</t>
  </si>
  <si>
    <t>手</t>
  </si>
  <si>
    <t>仕事</t>
  </si>
  <si>
    <t>しまっ</t>
  </si>
  <si>
    <t>あれ</t>
  </si>
  <si>
    <t>募集中</t>
  </si>
  <si>
    <t>効果</t>
  </si>
  <si>
    <t>第</t>
  </si>
  <si>
    <t>つけ</t>
  </si>
  <si>
    <t>話</t>
  </si>
  <si>
    <t>お願い</t>
  </si>
  <si>
    <t>コスメ</t>
  </si>
  <si>
    <t>出来</t>
  </si>
  <si>
    <t>言う</t>
  </si>
  <si>
    <t>とき</t>
  </si>
  <si>
    <t>うち</t>
  </si>
  <si>
    <t>to</t>
  </si>
  <si>
    <t>ちゃう</t>
  </si>
  <si>
    <t>美容</t>
  </si>
  <si>
    <t>上</t>
  </si>
  <si>
    <t>本日</t>
  </si>
  <si>
    <t>キャンペーン</t>
  </si>
  <si>
    <t>匿名</t>
  </si>
  <si>
    <t>いつも</t>
  </si>
  <si>
    <t>嬉しい</t>
  </si>
  <si>
    <t>なん</t>
  </si>
  <si>
    <t>かわいい</t>
  </si>
  <si>
    <t>配信</t>
  </si>
  <si>
    <t>クーポン</t>
  </si>
  <si>
    <t>本当に</t>
  </si>
  <si>
    <t>おはよう</t>
  </si>
  <si>
    <t>最新</t>
  </si>
  <si>
    <t>くれる</t>
  </si>
  <si>
    <t>多い</t>
  </si>
  <si>
    <t>毎日</t>
  </si>
  <si>
    <t>少し</t>
  </si>
  <si>
    <t>プレゼント</t>
  </si>
  <si>
    <t>料理</t>
  </si>
  <si>
    <t>行く</t>
  </si>
  <si>
    <t>サイズ</t>
  </si>
  <si>
    <t>あの</t>
  </si>
  <si>
    <t>チェック</t>
  </si>
  <si>
    <t>Amazon</t>
  </si>
  <si>
    <t>以上</t>
  </si>
  <si>
    <t>他</t>
  </si>
  <si>
    <t>メイク</t>
  </si>
  <si>
    <t>使用</t>
  </si>
  <si>
    <t>キャラ</t>
  </si>
  <si>
    <t>考え</t>
  </si>
  <si>
    <t>写真</t>
  </si>
  <si>
    <t>やすい</t>
  </si>
  <si>
    <t>今回</t>
  </si>
  <si>
    <t>プロモーション</t>
  </si>
  <si>
    <t>ちゃっ</t>
  </si>
  <si>
    <t>YouTube</t>
  </si>
  <si>
    <t>朝</t>
  </si>
  <si>
    <t>プロテイン</t>
  </si>
  <si>
    <t>めちゃくちゃ</t>
  </si>
  <si>
    <t>イベント</t>
  </si>
  <si>
    <t>分</t>
  </si>
  <si>
    <t>セール</t>
  </si>
  <si>
    <t>ぜひ</t>
  </si>
  <si>
    <t>いただき</t>
  </si>
  <si>
    <t>ねぇ</t>
  </si>
  <si>
    <t>大好き</t>
  </si>
  <si>
    <t>世界</t>
  </si>
  <si>
    <t>マスク</t>
  </si>
  <si>
    <t>僕</t>
  </si>
  <si>
    <t>美白</t>
  </si>
  <si>
    <t>あなた</t>
  </si>
  <si>
    <t>and</t>
  </si>
  <si>
    <t>東京</t>
  </si>
  <si>
    <t>やる</t>
  </si>
  <si>
    <t>られる</t>
  </si>
  <si>
    <t>高い</t>
  </si>
  <si>
    <t>免疫力</t>
  </si>
  <si>
    <t>行き</t>
  </si>
  <si>
    <t>絶対</t>
  </si>
  <si>
    <t>www</t>
  </si>
  <si>
    <t>服</t>
  </si>
  <si>
    <t>アイハーブ</t>
  </si>
  <si>
    <t>ほしい</t>
  </si>
  <si>
    <t>数</t>
  </si>
  <si>
    <t>バッグ</t>
  </si>
  <si>
    <t>ファッション</t>
  </si>
  <si>
    <t>パンツ</t>
  </si>
  <si>
    <t>子</t>
  </si>
  <si>
    <t>募集</t>
  </si>
  <si>
    <t>付き</t>
  </si>
  <si>
    <t>価格</t>
  </si>
  <si>
    <t>個</t>
  </si>
  <si>
    <t>スマホ</t>
  </si>
  <si>
    <t>食べる</t>
  </si>
  <si>
    <t>すごい</t>
  </si>
  <si>
    <t>素敵</t>
  </si>
  <si>
    <t>アイテム</t>
  </si>
  <si>
    <t>無い</t>
  </si>
  <si>
    <t>ポイント</t>
  </si>
  <si>
    <t>しまう</t>
  </si>
  <si>
    <t>水</t>
  </si>
  <si>
    <t>やっぱり</t>
  </si>
  <si>
    <t>良かっ</t>
  </si>
  <si>
    <t>どこ</t>
  </si>
  <si>
    <t>最も</t>
  </si>
  <si>
    <t>in</t>
  </si>
  <si>
    <t>夏</t>
  </si>
  <si>
    <t>超</t>
  </si>
  <si>
    <t>全</t>
  </si>
  <si>
    <t>新</t>
  </si>
  <si>
    <t>サプリ</t>
  </si>
  <si>
    <t>筋トレ</t>
  </si>
  <si>
    <t>やり</t>
  </si>
  <si>
    <t>とても</t>
  </si>
  <si>
    <t>初めて</t>
  </si>
  <si>
    <t>見る</t>
  </si>
  <si>
    <t>予約</t>
  </si>
  <si>
    <t>スポーツ</t>
  </si>
  <si>
    <t>カレー</t>
  </si>
  <si>
    <t>必要</t>
  </si>
  <si>
    <t>違う</t>
  </si>
  <si>
    <t>最後</t>
  </si>
  <si>
    <t>誰</t>
  </si>
  <si>
    <t>販売</t>
  </si>
  <si>
    <t>対応</t>
  </si>
  <si>
    <t>フォロー</t>
  </si>
  <si>
    <t>者</t>
  </si>
  <si>
    <t>gt</t>
  </si>
  <si>
    <t>交換</t>
  </si>
  <si>
    <t>力</t>
  </si>
  <si>
    <t>買い</t>
  </si>
  <si>
    <t>夜</t>
  </si>
  <si>
    <t>推し</t>
  </si>
  <si>
    <t>いく</t>
  </si>
  <si>
    <t>全部</t>
  </si>
  <si>
    <t>版</t>
  </si>
  <si>
    <t>声</t>
  </si>
  <si>
    <t>なし</t>
  </si>
  <si>
    <t>ちゃんと</t>
  </si>
  <si>
    <t>普通</t>
  </si>
  <si>
    <t>先</t>
  </si>
  <si>
    <t>ずっと</t>
  </si>
  <si>
    <t>聞い</t>
  </si>
  <si>
    <t>一番</t>
  </si>
  <si>
    <t>各</t>
  </si>
  <si>
    <t>応募</t>
  </si>
  <si>
    <t>ちゃ</t>
  </si>
  <si>
    <t>いう</t>
  </si>
  <si>
    <t>更に</t>
  </si>
  <si>
    <t>回</t>
  </si>
  <si>
    <t>黒</t>
  </si>
  <si>
    <t>rakuafl</t>
  </si>
  <si>
    <t>一緒</t>
  </si>
  <si>
    <t>忘れ</t>
  </si>
  <si>
    <t>綺麗</t>
  </si>
  <si>
    <t>始め</t>
  </si>
  <si>
    <t>可能</t>
  </si>
  <si>
    <t>次</t>
  </si>
  <si>
    <t>月</t>
  </si>
  <si>
    <t>3D</t>
  </si>
  <si>
    <t>たくさん</t>
  </si>
  <si>
    <t>入り</t>
  </si>
  <si>
    <t>答え</t>
  </si>
  <si>
    <t>名</t>
  </si>
  <si>
    <t>of</t>
  </si>
  <si>
    <t>下さい</t>
  </si>
  <si>
    <t>買う</t>
  </si>
  <si>
    <t>公式</t>
  </si>
  <si>
    <t>タイプ</t>
  </si>
  <si>
    <t>カラー</t>
  </si>
  <si>
    <t>見え</t>
  </si>
  <si>
    <t>問題</t>
  </si>
  <si>
    <t>出し</t>
  </si>
  <si>
    <t>オンライン</t>
  </si>
  <si>
    <t>家</t>
  </si>
  <si>
    <t>ダイエット</t>
  </si>
  <si>
    <t>女性</t>
  </si>
  <si>
    <t>2021年</t>
  </si>
  <si>
    <t>気持ち</t>
  </si>
  <si>
    <t>化</t>
  </si>
  <si>
    <t>君</t>
  </si>
  <si>
    <t>しれ</t>
  </si>
  <si>
    <t>年</t>
  </si>
  <si>
    <t>本</t>
  </si>
  <si>
    <t>de</t>
  </si>
  <si>
    <t>使う</t>
  </si>
  <si>
    <t>型</t>
  </si>
  <si>
    <t>リプライ</t>
  </si>
  <si>
    <t>風</t>
  </si>
  <si>
    <t>初回</t>
  </si>
  <si>
    <t>そこ</t>
  </si>
  <si>
    <t>OFF</t>
  </si>
  <si>
    <t>詳細</t>
  </si>
  <si>
    <t>全然</t>
  </si>
  <si>
    <t>円</t>
  </si>
  <si>
    <t>しっかり</t>
  </si>
  <si>
    <t>教え</t>
  </si>
  <si>
    <t>使い</t>
  </si>
  <si>
    <t>香り</t>
  </si>
  <si>
    <t>以外</t>
  </si>
  <si>
    <t>コロナ</t>
  </si>
  <si>
    <t>ニュース</t>
  </si>
  <si>
    <t>もっと</t>
  </si>
  <si>
    <t>残念</t>
  </si>
  <si>
    <t>よかっ</t>
  </si>
  <si>
    <t>大阪</t>
  </si>
  <si>
    <t>すぐ</t>
  </si>
  <si>
    <t>試し</t>
  </si>
  <si>
    <t>付け</t>
  </si>
  <si>
    <t>DM</t>
  </si>
  <si>
    <t>飲ん</t>
  </si>
  <si>
    <t>ワンピース</t>
  </si>
  <si>
    <t>知ら</t>
  </si>
  <si>
    <t>iHarb</t>
  </si>
  <si>
    <t>屋</t>
  </si>
  <si>
    <t>色々</t>
  </si>
  <si>
    <t>髪</t>
  </si>
  <si>
    <t>サイト</t>
  </si>
  <si>
    <t>しよう</t>
  </si>
  <si>
    <t>でる</t>
  </si>
  <si>
    <t>友達</t>
  </si>
  <si>
    <t>もらっ</t>
  </si>
  <si>
    <t>大丈夫</t>
  </si>
  <si>
    <t>ご飯</t>
  </si>
  <si>
    <t>春</t>
  </si>
  <si>
    <t>寝</t>
  </si>
  <si>
    <t>洗顔</t>
  </si>
  <si>
    <t>幸せ</t>
  </si>
  <si>
    <t>是非</t>
  </si>
  <si>
    <t>知っ</t>
  </si>
  <si>
    <t>頃</t>
  </si>
  <si>
    <t>飲み</t>
  </si>
  <si>
    <t>ツイート</t>
  </si>
  <si>
    <t>良く</t>
  </si>
  <si>
    <t>大人</t>
  </si>
  <si>
    <t>強い</t>
  </si>
  <si>
    <t>度</t>
  </si>
  <si>
    <t>Tシャツ</t>
  </si>
  <si>
    <t>予定</t>
  </si>
  <si>
    <t>頭</t>
  </si>
  <si>
    <t>今年</t>
  </si>
  <si>
    <t>向け</t>
  </si>
  <si>
    <t>使える</t>
  </si>
  <si>
    <t>楽しい</t>
  </si>
  <si>
    <t>せる</t>
  </si>
  <si>
    <t>心</t>
  </si>
  <si>
    <t>話題</t>
  </si>
  <si>
    <t>場所</t>
  </si>
  <si>
    <t>かなり</t>
  </si>
  <si>
    <t>新しい</t>
  </si>
  <si>
    <t>ビール</t>
  </si>
  <si>
    <t>おいしい</t>
  </si>
  <si>
    <t>物</t>
  </si>
  <si>
    <t>これから</t>
  </si>
  <si>
    <t>質問箱</t>
  </si>
  <si>
    <t>高</t>
  </si>
  <si>
    <t>かけ</t>
  </si>
  <si>
    <t>しよ</t>
  </si>
  <si>
    <t>作る</t>
  </si>
  <si>
    <t>頑張っ</t>
  </si>
  <si>
    <t>先生</t>
  </si>
  <si>
    <t>観</t>
  </si>
  <si>
    <t>無理</t>
  </si>
  <si>
    <t>ドル</t>
  </si>
  <si>
    <t>金</t>
  </si>
  <si>
    <t>繋がり</t>
  </si>
  <si>
    <t>結構</t>
  </si>
  <si>
    <t>早く</t>
  </si>
  <si>
    <t>万</t>
  </si>
  <si>
    <t>レベル</t>
  </si>
  <si>
    <t>いや</t>
  </si>
  <si>
    <t>下</t>
  </si>
  <si>
    <t>簡単</t>
  </si>
  <si>
    <t>きた</t>
  </si>
  <si>
    <t>ブラック</t>
  </si>
  <si>
    <t>ww</t>
  </si>
  <si>
    <t>わから</t>
  </si>
  <si>
    <t>出る</t>
  </si>
  <si>
    <t>デザイン</t>
  </si>
  <si>
    <t>体</t>
  </si>
  <si>
    <t>肉</t>
  </si>
  <si>
    <t>オススメ</t>
  </si>
  <si>
    <t>利用</t>
  </si>
  <si>
    <t>Twitter</t>
  </si>
  <si>
    <t>ブランド</t>
  </si>
  <si>
    <t>提供</t>
  </si>
  <si>
    <t>モデル</t>
  </si>
  <si>
    <t>出来る</t>
  </si>
  <si>
    <t>落ち</t>
  </si>
  <si>
    <t>終わっ</t>
  </si>
  <si>
    <t>男</t>
  </si>
  <si>
    <t>上記</t>
  </si>
  <si>
    <t>レビュー</t>
  </si>
  <si>
    <t>カフェ</t>
  </si>
  <si>
    <t>スキンケア</t>
  </si>
  <si>
    <t>ケース</t>
  </si>
  <si>
    <t>たち</t>
  </si>
  <si>
    <t>カバー</t>
  </si>
  <si>
    <t>？？？</t>
  </si>
  <si>
    <t>最初</t>
  </si>
  <si>
    <t>ケア</t>
  </si>
  <si>
    <t>抽選</t>
  </si>
  <si>
    <t>PC</t>
  </si>
  <si>
    <t>スープ</t>
  </si>
  <si>
    <t>白</t>
  </si>
  <si>
    <t>ライブ</t>
  </si>
  <si>
    <t>パウダー</t>
  </si>
  <si>
    <t>ASC</t>
  </si>
  <si>
    <t>グルメ</t>
  </si>
  <si>
    <t>いっ</t>
  </si>
  <si>
    <t>やん</t>
  </si>
  <si>
    <t>過ぎ</t>
  </si>
  <si>
    <t>冬</t>
  </si>
  <si>
    <t>場合</t>
  </si>
  <si>
    <t>とこ</t>
  </si>
  <si>
    <t>名前</t>
  </si>
  <si>
    <t>for</t>
  </si>
  <si>
    <t>is</t>
  </si>
  <si>
    <t>確認</t>
  </si>
  <si>
    <t>画像</t>
  </si>
  <si>
    <t>いけ</t>
  </si>
  <si>
    <t>ロング</t>
  </si>
  <si>
    <t>とりあえず</t>
  </si>
  <si>
    <t>穴</t>
  </si>
  <si>
    <t>意味</t>
  </si>
  <si>
    <t>曲</t>
  </si>
  <si>
    <t>位</t>
  </si>
  <si>
    <t>美味しかっ</t>
  </si>
  <si>
    <t>特に</t>
  </si>
  <si>
    <t>神</t>
  </si>
  <si>
    <t>甘い</t>
  </si>
  <si>
    <t>グッズ</t>
  </si>
  <si>
    <t>2022年</t>
  </si>
  <si>
    <t>初</t>
  </si>
  <si>
    <t>二</t>
  </si>
  <si>
    <t>美味し</t>
  </si>
  <si>
    <t>lt</t>
  </si>
  <si>
    <t>on</t>
  </si>
  <si>
    <t>素材</t>
  </si>
  <si>
    <t>わたし</t>
  </si>
  <si>
    <t>セル</t>
  </si>
  <si>
    <t>わけ</t>
  </si>
  <si>
    <t>作品</t>
  </si>
  <si>
    <t>昔</t>
  </si>
  <si>
    <t>ランチ</t>
  </si>
  <si>
    <t>ジャケット</t>
  </si>
  <si>
    <t>酒</t>
  </si>
  <si>
    <t>映画</t>
  </si>
  <si>
    <t>関係</t>
  </si>
  <si>
    <t>秋</t>
  </si>
  <si>
    <t>おしゃれ</t>
  </si>
  <si>
    <t>足</t>
  </si>
  <si>
    <t>ラーメン</t>
  </si>
  <si>
    <t>致し</t>
  </si>
  <si>
    <t>多く</t>
  </si>
  <si>
    <t>悪い</t>
  </si>
  <si>
    <t>あげ</t>
  </si>
  <si>
    <t>弁当</t>
  </si>
  <si>
    <t>久しぶり</t>
  </si>
  <si>
    <t>いき</t>
  </si>
  <si>
    <t>ダメ</t>
  </si>
  <si>
    <t>応援</t>
  </si>
  <si>
    <t>ギフト</t>
  </si>
  <si>
    <t>コロナウイルス</t>
  </si>
  <si>
    <t>チョコレート</t>
  </si>
  <si>
    <t>コラボ</t>
  </si>
  <si>
    <t>口</t>
  </si>
  <si>
    <t>子供</t>
  </si>
  <si>
    <t>辛い</t>
  </si>
  <si>
    <t>アイシャドウ</t>
  </si>
  <si>
    <t>クリーム</t>
  </si>
  <si>
    <t>女</t>
  </si>
  <si>
    <t>you</t>
  </si>
  <si>
    <t>大変</t>
  </si>
  <si>
    <t>全て</t>
  </si>
  <si>
    <t>しまい</t>
  </si>
  <si>
    <t>アシスト</t>
  </si>
  <si>
    <t>探し</t>
  </si>
  <si>
    <t>いえ</t>
  </si>
  <si>
    <t>美容液</t>
  </si>
  <si>
    <t>コート</t>
  </si>
  <si>
    <t>多分</t>
  </si>
  <si>
    <t>追加</t>
  </si>
  <si>
    <t>靴</t>
  </si>
  <si>
    <t>別</t>
  </si>
  <si>
    <t>相手</t>
  </si>
  <si>
    <t>いっぱい</t>
  </si>
  <si>
    <t>カード</t>
  </si>
  <si>
    <t>買い物</t>
  </si>
  <si>
    <t>ほんと</t>
  </si>
  <si>
    <t>発売</t>
  </si>
  <si>
    <t>完全</t>
  </si>
  <si>
    <t>選手</t>
  </si>
  <si>
    <t>コチラ</t>
  </si>
  <si>
    <t>もち</t>
  </si>
  <si>
    <t>作り</t>
  </si>
  <si>
    <t>お待ち</t>
  </si>
  <si>
    <t>ピンク</t>
  </si>
  <si>
    <t>野菜</t>
  </si>
  <si>
    <t>登場</t>
  </si>
  <si>
    <t>人間</t>
  </si>
  <si>
    <t>シミ</t>
  </si>
  <si>
    <t>合わせ</t>
  </si>
  <si>
    <t>雨</t>
  </si>
  <si>
    <t>大きい</t>
  </si>
  <si>
    <t>女子</t>
  </si>
  <si>
    <t>新規</t>
  </si>
  <si>
    <t>書い</t>
  </si>
  <si>
    <t>パン</t>
  </si>
  <si>
    <t>わかる</t>
  </si>
  <si>
    <t>ﾟ</t>
  </si>
  <si>
    <t>韓国</t>
  </si>
  <si>
    <t>注文</t>
  </si>
  <si>
    <t>はず</t>
  </si>
  <si>
    <t>メイクアップ</t>
  </si>
  <si>
    <t>外</t>
  </si>
  <si>
    <t>大事</t>
  </si>
  <si>
    <t>間</t>
  </si>
  <si>
    <t>最大</t>
  </si>
  <si>
    <t>つい</t>
  </si>
  <si>
    <t>PS4</t>
  </si>
  <si>
    <t>クリア</t>
  </si>
  <si>
    <t>元</t>
  </si>
  <si>
    <t>増え</t>
  </si>
  <si>
    <t>食品</t>
  </si>
  <si>
    <t>待っ</t>
  </si>
  <si>
    <t>苦手</t>
  </si>
  <si>
    <t>1日</t>
  </si>
  <si>
    <t>すごく</t>
  </si>
  <si>
    <t>アニメ</t>
  </si>
  <si>
    <t>it</t>
  </si>
  <si>
    <t>シャツ</t>
  </si>
  <si>
    <t>っぽい</t>
  </si>
  <si>
    <t>さらに</t>
  </si>
  <si>
    <t>やめ</t>
  </si>
  <si>
    <t>オフ</t>
  </si>
  <si>
    <t>疲れ</t>
  </si>
  <si>
    <t>確か</t>
  </si>
  <si>
    <t>ヶ月</t>
  </si>
  <si>
    <t>詳しく</t>
  </si>
  <si>
    <t>毛穴</t>
  </si>
  <si>
    <t>イメージ</t>
  </si>
  <si>
    <t>おは</t>
  </si>
  <si>
    <t>枠</t>
  </si>
  <si>
    <t>開催</t>
  </si>
  <si>
    <t>機能</t>
  </si>
  <si>
    <t>なきゃ</t>
  </si>
  <si>
    <t>せい</t>
  </si>
  <si>
    <t>おめでとう</t>
  </si>
  <si>
    <t>ピアス</t>
  </si>
  <si>
    <t>頂き</t>
  </si>
  <si>
    <t>投稿</t>
  </si>
  <si>
    <t>為</t>
  </si>
  <si>
    <t>チャレンジ</t>
  </si>
  <si>
    <t>よろしくお願いします</t>
  </si>
  <si>
    <t>まあ</t>
  </si>
  <si>
    <t>時代</t>
  </si>
  <si>
    <t>受け</t>
  </si>
  <si>
    <t>男性</t>
  </si>
  <si>
    <t>夢</t>
  </si>
  <si>
    <t>お疲れ様</t>
  </si>
  <si>
    <t>達</t>
  </si>
  <si>
    <t>ほぼ</t>
  </si>
  <si>
    <t>よろしく</t>
  </si>
  <si>
    <t>言葉</t>
  </si>
  <si>
    <t>性</t>
  </si>
  <si>
    <t>赤</t>
  </si>
  <si>
    <t>楽天市場</t>
  </si>
  <si>
    <t>なかなか</t>
  </si>
  <si>
    <t>開始</t>
  </si>
  <si>
    <t>財布</t>
  </si>
  <si>
    <t>出て</t>
  </si>
  <si>
    <t>状態</t>
  </si>
  <si>
    <t>入れる</t>
  </si>
  <si>
    <t>方法</t>
  </si>
  <si>
    <t>しない</t>
  </si>
  <si>
    <t>所</t>
  </si>
  <si>
    <t>RPG</t>
  </si>
  <si>
    <t>ごはん</t>
  </si>
  <si>
    <t>帰っ</t>
  </si>
  <si>
    <t>Switch</t>
  </si>
  <si>
    <t>クレンジング</t>
  </si>
  <si>
    <t>スイーツ</t>
  </si>
  <si>
    <t>麺</t>
  </si>
  <si>
    <t>ファン</t>
  </si>
  <si>
    <t>誕生日</t>
  </si>
  <si>
    <t>生活</t>
  </si>
  <si>
    <t>猫</t>
  </si>
  <si>
    <t>面白い</t>
  </si>
  <si>
    <t>…。</t>
  </si>
  <si>
    <t>化粧水</t>
  </si>
  <si>
    <t>当たる</t>
  </si>
  <si>
    <t>現在</t>
  </si>
  <si>
    <t>金髪</t>
  </si>
  <si>
    <t>起き</t>
  </si>
  <si>
    <t>内</t>
  </si>
  <si>
    <t>アプリ</t>
  </si>
  <si>
    <t>垢</t>
  </si>
  <si>
    <t>更新</t>
  </si>
  <si>
    <t>1番</t>
  </si>
  <si>
    <t>みる</t>
  </si>
  <si>
    <t>at</t>
  </si>
  <si>
    <t>アップ</t>
  </si>
  <si>
    <t>すれ</t>
  </si>
  <si>
    <t>チーク</t>
  </si>
  <si>
    <t>来る</t>
  </si>
  <si>
    <t>あまり</t>
  </si>
  <si>
    <t>娘</t>
  </si>
  <si>
    <t>お前</t>
  </si>
  <si>
    <t>食</t>
  </si>
  <si>
    <t>まぁ</t>
  </si>
  <si>
    <t>シリーズ</t>
  </si>
  <si>
    <t>ファンデーション</t>
  </si>
  <si>
    <t>保</t>
  </si>
  <si>
    <t>昼</t>
  </si>
  <si>
    <t>甘</t>
  </si>
  <si>
    <t>衣装</t>
  </si>
  <si>
    <t>じゃなくて</t>
  </si>
  <si>
    <t>シューズ</t>
  </si>
  <si>
    <t>公開</t>
  </si>
  <si>
    <t>やっぱ</t>
  </si>
  <si>
    <t>いつ</t>
  </si>
  <si>
    <t>使わ</t>
  </si>
  <si>
    <t>マジで</t>
  </si>
  <si>
    <t>どれ</t>
  </si>
  <si>
    <t>シンプル</t>
  </si>
  <si>
    <t>凄い</t>
  </si>
  <si>
    <t>下着</t>
  </si>
  <si>
    <t>プレイ</t>
  </si>
  <si>
    <t>ほう</t>
  </si>
  <si>
    <t>ヘア</t>
  </si>
  <si>
    <t>難しい</t>
  </si>
  <si>
    <t>ショッピング</t>
  </si>
  <si>
    <t>or</t>
  </si>
  <si>
    <t>ロゴ</t>
  </si>
  <si>
    <t>結局</t>
  </si>
  <si>
    <t>アマゾン</t>
  </si>
  <si>
    <t>健康</t>
  </si>
  <si>
    <t>元気</t>
  </si>
  <si>
    <t>流れ</t>
  </si>
  <si>
    <t>言え</t>
  </si>
  <si>
    <t>入荷</t>
  </si>
  <si>
    <t>まとめ</t>
  </si>
  <si>
    <t>湿</t>
  </si>
  <si>
    <t>やろ</t>
  </si>
  <si>
    <t>いたし</t>
  </si>
  <si>
    <t>全く</t>
  </si>
  <si>
    <t>見える</t>
  </si>
  <si>
    <t>ブラ</t>
  </si>
  <si>
    <t>もちろん</t>
  </si>
  <si>
    <t>音</t>
  </si>
  <si>
    <t>変え</t>
  </si>
  <si>
    <t>希望</t>
  </si>
  <si>
    <t>木</t>
  </si>
  <si>
    <t>ネイル</t>
  </si>
  <si>
    <t>理由</t>
  </si>
  <si>
    <t>UP</t>
  </si>
  <si>
    <t>読ん</t>
  </si>
  <si>
    <t>新作</t>
  </si>
  <si>
    <t>トレンド</t>
  </si>
  <si>
    <t>車</t>
  </si>
  <si>
    <t>可能性</t>
  </si>
  <si>
    <t>覚え</t>
  </si>
  <si>
    <t>約</t>
  </si>
  <si>
    <t>パーカー</t>
  </si>
  <si>
    <t>バック</t>
  </si>
  <si>
    <t>近く</t>
  </si>
  <si>
    <t>登録</t>
  </si>
  <si>
    <t>原因</t>
  </si>
  <si>
    <t>ニット</t>
  </si>
  <si>
    <t>裏</t>
  </si>
  <si>
    <t>コーヒー</t>
  </si>
  <si>
    <t>安定</t>
  </si>
  <si>
    <t>ねえ</t>
  </si>
  <si>
    <t>中国</t>
  </si>
  <si>
    <t>言い</t>
  </si>
  <si>
    <t>記念</t>
  </si>
  <si>
    <t>量</t>
  </si>
  <si>
    <t>部分</t>
  </si>
  <si>
    <t>どっち</t>
  </si>
  <si>
    <t>にくい</t>
  </si>
  <si>
    <t>リップ</t>
  </si>
  <si>
    <t>なに</t>
  </si>
  <si>
    <t>女の子</t>
  </si>
  <si>
    <t>今度</t>
  </si>
  <si>
    <t>誰か</t>
  </si>
  <si>
    <t>EX</t>
  </si>
  <si>
    <t>絵</t>
  </si>
  <si>
    <t>ピザ</t>
  </si>
  <si>
    <t>パック</t>
  </si>
  <si>
    <t>氏</t>
  </si>
  <si>
    <t>期待</t>
  </si>
  <si>
    <t>8月</t>
  </si>
  <si>
    <t>me</t>
  </si>
  <si>
    <t>当選</t>
  </si>
  <si>
    <t>なぜ</t>
  </si>
  <si>
    <t>飯</t>
  </si>
  <si>
    <t>クッキー</t>
  </si>
  <si>
    <t>食堂</t>
  </si>
  <si>
    <t>BE</t>
  </si>
  <si>
    <t>カジュアル</t>
  </si>
  <si>
    <t>開催中</t>
  </si>
  <si>
    <t>スタイル</t>
  </si>
  <si>
    <t>que</t>
  </si>
  <si>
    <t>キャップ</t>
  </si>
  <si>
    <t>楽しかっ</t>
  </si>
  <si>
    <t>上げ</t>
  </si>
  <si>
    <t>違い</t>
  </si>
  <si>
    <t>ベース</t>
  </si>
  <si>
    <t>楽しん</t>
  </si>
  <si>
    <t>ニキビ</t>
  </si>
  <si>
    <t>OK</t>
  </si>
  <si>
    <t>お昼</t>
  </si>
  <si>
    <t>One</t>
  </si>
  <si>
    <t>by</t>
  </si>
  <si>
    <t>売っ</t>
  </si>
  <si>
    <t>pt</t>
  </si>
  <si>
    <t>ゆっくり</t>
  </si>
  <si>
    <t>雰囲気</t>
  </si>
  <si>
    <t>三</t>
  </si>
  <si>
    <t>定期</t>
  </si>
  <si>
    <t>メニュー</t>
  </si>
  <si>
    <t>人生</t>
  </si>
  <si>
    <t>イラスト</t>
  </si>
  <si>
    <t>乾燥</t>
  </si>
  <si>
    <t>続け</t>
  </si>
  <si>
    <t>焼き</t>
  </si>
  <si>
    <t>2人</t>
  </si>
  <si>
    <t>部</t>
  </si>
  <si>
    <t>なんで</t>
  </si>
  <si>
    <t>多数</t>
  </si>
  <si>
    <t>ライス</t>
  </si>
  <si>
    <t>会社</t>
  </si>
  <si>
    <t>ホワイト</t>
  </si>
  <si>
    <t>どうぞ</t>
  </si>
  <si>
    <t>評価</t>
  </si>
  <si>
    <t>派</t>
  </si>
  <si>
    <t>戦</t>
  </si>
  <si>
    <t>一緒に</t>
  </si>
  <si>
    <t>FIRST</t>
  </si>
  <si>
    <t>お金</t>
  </si>
  <si>
    <t>チーズ</t>
  </si>
  <si>
    <t>どこか</t>
  </si>
  <si>
    <t>さすが</t>
  </si>
  <si>
    <t>攻撃</t>
  </si>
  <si>
    <t>香水</t>
  </si>
  <si>
    <t>お腹</t>
  </si>
  <si>
    <t>なけれ</t>
  </si>
  <si>
    <t>食事</t>
  </si>
  <si>
    <t>化粧</t>
  </si>
  <si>
    <t>国</t>
  </si>
  <si>
    <t>画面</t>
  </si>
  <si>
    <t>no</t>
  </si>
  <si>
    <t>透明</t>
  </si>
  <si>
    <t>記事</t>
  </si>
  <si>
    <t>七福神</t>
  </si>
  <si>
    <t>基本</t>
  </si>
  <si>
    <t>した</t>
  </si>
  <si>
    <t>いいね</t>
  </si>
  <si>
    <t>招待</t>
  </si>
  <si>
    <t>最強</t>
  </si>
  <si>
    <t>CD</t>
  </si>
  <si>
    <t>レース</t>
  </si>
  <si>
    <t>フルーツ</t>
  </si>
  <si>
    <t>設定</t>
  </si>
  <si>
    <t>終了</t>
  </si>
  <si>
    <t>会</t>
  </si>
  <si>
    <t>チキン</t>
  </si>
  <si>
    <t>気分</t>
  </si>
  <si>
    <t>ウェア</t>
  </si>
  <si>
    <t>カット</t>
  </si>
  <si>
    <t>ネット</t>
  </si>
  <si>
    <t>普段</t>
  </si>
  <si>
    <t>安心</t>
  </si>
  <si>
    <t>ランク</t>
  </si>
  <si>
    <t>2D</t>
  </si>
  <si>
    <t>姿</t>
  </si>
  <si>
    <t>沢山</t>
  </si>
  <si>
    <t>チーム</t>
  </si>
  <si>
    <t>スカート</t>
  </si>
  <si>
    <t>見つけ</t>
  </si>
  <si>
    <t>逆</t>
  </si>
  <si>
    <t>終わり</t>
  </si>
  <si>
    <t>米</t>
  </si>
  <si>
    <t>入る</t>
  </si>
  <si>
    <t>ワクチン</t>
  </si>
  <si>
    <t>分から</t>
  </si>
  <si>
    <t>率</t>
  </si>
  <si>
    <t>とも</t>
  </si>
  <si>
    <t>勉強</t>
  </si>
  <si>
    <t>オイル</t>
  </si>
  <si>
    <t>全員</t>
  </si>
  <si>
    <t>優しい</t>
  </si>
  <si>
    <t>スニーカー</t>
  </si>
  <si>
    <t>リプ</t>
  </si>
  <si>
    <t>活躍</t>
  </si>
  <si>
    <t>行け</t>
  </si>
  <si>
    <t>ワイド</t>
  </si>
  <si>
    <t>笑っ</t>
  </si>
  <si>
    <t>with</t>
  </si>
  <si>
    <t>練習</t>
  </si>
  <si>
    <t>ロシア</t>
  </si>
  <si>
    <t>買え</t>
  </si>
  <si>
    <t>初心者</t>
  </si>
  <si>
    <t>ガチャ</t>
  </si>
  <si>
    <t>化粧品</t>
  </si>
  <si>
    <t>データ</t>
  </si>
  <si>
    <t>ID</t>
  </si>
  <si>
    <t>久々</t>
  </si>
  <si>
    <t>印象</t>
  </si>
  <si>
    <t>気軽</t>
  </si>
  <si>
    <t>やばい</t>
  </si>
  <si>
    <t>7月</t>
  </si>
  <si>
    <t>紅茶</t>
  </si>
  <si>
    <t>キメ</t>
  </si>
  <si>
    <t>挑戦</t>
  </si>
  <si>
    <t>無</t>
  </si>
  <si>
    <t>こう</t>
  </si>
  <si>
    <t>似</t>
  </si>
  <si>
    <t>生き</t>
  </si>
  <si>
    <t>嫌</t>
  </si>
  <si>
    <t>漫画</t>
  </si>
  <si>
    <t>見かけ</t>
  </si>
  <si>
    <t>iPhone</t>
  </si>
  <si>
    <t>Gifted</t>
  </si>
  <si>
    <t>参戦</t>
  </si>
  <si>
    <t>負け</t>
  </si>
  <si>
    <t>怖い</t>
  </si>
  <si>
    <t>ビジネス</t>
  </si>
  <si>
    <t>やっと</t>
  </si>
  <si>
    <t>風呂</t>
  </si>
  <si>
    <t>通り</t>
  </si>
  <si>
    <t>海外</t>
  </si>
  <si>
    <t>1人</t>
  </si>
  <si>
    <t>休み</t>
  </si>
  <si>
    <t>Kick</t>
  </si>
  <si>
    <t>式</t>
  </si>
  <si>
    <t>my</t>
  </si>
  <si>
    <t>魅力</t>
  </si>
  <si>
    <t>愛</t>
  </si>
  <si>
    <t>グルテンフリー</t>
  </si>
  <si>
    <t>部屋</t>
  </si>
  <si>
    <t>使え</t>
  </si>
  <si>
    <t>インナー</t>
  </si>
  <si>
    <t>感謝</t>
  </si>
  <si>
    <t>大切</t>
  </si>
  <si>
    <t>箱</t>
  </si>
  <si>
    <t>皆さん</t>
  </si>
  <si>
    <t>形</t>
  </si>
  <si>
    <t>Apex</t>
  </si>
  <si>
    <t>コレ</t>
  </si>
  <si>
    <t>台</t>
  </si>
  <si>
    <t>UV</t>
  </si>
  <si>
    <t>周り</t>
  </si>
  <si>
    <t>興味</t>
  </si>
  <si>
    <t>感じる</t>
  </si>
  <si>
    <t>強</t>
  </si>
  <si>
    <t>安い</t>
  </si>
  <si>
    <t>ケーキ</t>
  </si>
  <si>
    <t>お菓子</t>
  </si>
  <si>
    <t>Start</t>
  </si>
  <si>
    <t>アクセサリー</t>
  </si>
  <si>
    <t>敵</t>
  </si>
  <si>
    <t>環境</t>
  </si>
  <si>
    <t>たっぷり</t>
  </si>
  <si>
    <t>検索</t>
  </si>
  <si>
    <t>側</t>
  </si>
  <si>
    <t>季節</t>
  </si>
  <si>
    <t>that</t>
  </si>
  <si>
    <t>件</t>
  </si>
  <si>
    <t>ベスト</t>
  </si>
  <si>
    <t>スーパー</t>
  </si>
  <si>
    <t>生</t>
  </si>
  <si>
    <t>かっこいい</t>
  </si>
  <si>
    <t>好み</t>
  </si>
  <si>
    <t>めちゃ</t>
  </si>
  <si>
    <t>Rakuten</t>
  </si>
  <si>
    <t>パスタ</t>
  </si>
  <si>
    <t>調べ</t>
  </si>
  <si>
    <t>モード</t>
  </si>
  <si>
    <t>思わ</t>
  </si>
  <si>
    <t>discord</t>
  </si>
  <si>
    <t>マスカラ</t>
  </si>
  <si>
    <t>live</t>
  </si>
  <si>
    <t>家族</t>
  </si>
  <si>
    <t>内容</t>
  </si>
  <si>
    <t>福袋</t>
  </si>
  <si>
    <t>アッシュテイル</t>
  </si>
  <si>
    <t>音楽</t>
  </si>
  <si>
    <t>シーン</t>
  </si>
  <si>
    <t>うまい</t>
  </si>
  <si>
    <t>改善</t>
  </si>
  <si>
    <t>ファンデ</t>
  </si>
  <si>
    <t>彼女</t>
  </si>
  <si>
    <t>パソコン</t>
  </si>
  <si>
    <t>ブログ</t>
  </si>
  <si>
    <t>だし</t>
  </si>
  <si>
    <t>楽</t>
  </si>
  <si>
    <t>ポケモン</t>
  </si>
  <si>
    <t>First</t>
  </si>
  <si>
    <t>特典</t>
  </si>
  <si>
    <t>寒い</t>
  </si>
  <si>
    <t>飲む</t>
  </si>
  <si>
    <t>描い</t>
  </si>
  <si>
    <t>見せ</t>
  </si>
  <si>
    <t>笑笑</t>
  </si>
  <si>
    <t>9月</t>
  </si>
  <si>
    <t>リピーター</t>
  </si>
  <si>
    <t>注目</t>
  </si>
  <si>
    <t>合う</t>
  </si>
  <si>
    <t>お気に入り</t>
  </si>
  <si>
    <t>死ぬ</t>
  </si>
  <si>
    <t>変わっ</t>
  </si>
  <si>
    <t>デカ</t>
  </si>
  <si>
    <t>塗っ</t>
  </si>
  <si>
    <t>発表</t>
  </si>
  <si>
    <t>たま</t>
  </si>
  <si>
    <t>そろそろ</t>
  </si>
  <si>
    <t>おい</t>
  </si>
  <si>
    <t>選ん</t>
  </si>
  <si>
    <t>やはり</t>
  </si>
  <si>
    <t>届い</t>
  </si>
  <si>
    <t>強く</t>
  </si>
  <si>
    <t>草</t>
  </si>
  <si>
    <t>課金</t>
  </si>
  <si>
    <t>Yahoo</t>
  </si>
  <si>
    <t>今週</t>
  </si>
  <si>
    <t>置い</t>
  </si>
  <si>
    <t>身体</t>
  </si>
  <si>
    <t>存在</t>
  </si>
  <si>
    <t>Shining</t>
  </si>
  <si>
    <t>もつ鍋</t>
  </si>
  <si>
    <t>テレビ</t>
  </si>
  <si>
    <t>柄</t>
  </si>
  <si>
    <t>フェイス</t>
  </si>
  <si>
    <t>落ちる</t>
  </si>
  <si>
    <t>高級</t>
  </si>
  <si>
    <t>帽子</t>
  </si>
  <si>
    <t>ほんとに</t>
  </si>
  <si>
    <t>そのまま</t>
  </si>
  <si>
    <t>レシピ</t>
  </si>
  <si>
    <t>ごめんなさい</t>
  </si>
  <si>
    <t>一人</t>
  </si>
  <si>
    <t>頑張り</t>
  </si>
  <si>
    <t>丈</t>
  </si>
  <si>
    <t>サラダ</t>
  </si>
  <si>
    <t>時期</t>
  </si>
  <si>
    <t>用意</t>
  </si>
  <si>
    <t>出す</t>
  </si>
  <si>
    <t>とっても</t>
  </si>
  <si>
    <t>やすく</t>
  </si>
  <si>
    <t>ボタン</t>
  </si>
  <si>
    <t>花</t>
  </si>
  <si>
    <t>連絡</t>
  </si>
  <si>
    <t>Step</t>
  </si>
  <si>
    <t>求</t>
  </si>
  <si>
    <t>謎</t>
  </si>
  <si>
    <t>考える</t>
  </si>
  <si>
    <t>1回</t>
  </si>
  <si>
    <t>お酒</t>
  </si>
  <si>
    <t>長袖</t>
  </si>
  <si>
    <t>影響</t>
  </si>
  <si>
    <t>帰り</t>
  </si>
  <si>
    <t>嫌い</t>
  </si>
  <si>
    <t>付</t>
  </si>
  <si>
    <t>実施中</t>
  </si>
  <si>
    <t>実際</t>
  </si>
  <si>
    <t>あー</t>
  </si>
  <si>
    <t>落とし</t>
  </si>
  <si>
    <t>ストレス</t>
  </si>
  <si>
    <t>個人的</t>
  </si>
  <si>
    <t>通販</t>
  </si>
  <si>
    <t>技術</t>
  </si>
  <si>
    <t>遊び</t>
  </si>
  <si>
    <t>自然</t>
  </si>
  <si>
    <t>鍋</t>
  </si>
  <si>
    <t>バランス</t>
  </si>
  <si>
    <t>場</t>
  </si>
  <si>
    <t>心配</t>
  </si>
  <si>
    <t>母</t>
  </si>
  <si>
    <t>塩</t>
  </si>
  <si>
    <t>シリアル</t>
  </si>
  <si>
    <t>コーデ</t>
  </si>
  <si>
    <t>点</t>
  </si>
  <si>
    <t>こっち</t>
  </si>
  <si>
    <t>奴</t>
  </si>
  <si>
    <t>あたり</t>
  </si>
  <si>
    <t>持ち</t>
  </si>
  <si>
    <t>運営</t>
  </si>
  <si>
    <t>良</t>
  </si>
  <si>
    <t>一つ</t>
  </si>
  <si>
    <t>相談</t>
  </si>
  <si>
    <t>メイン</t>
  </si>
  <si>
    <t>美味い</t>
  </si>
  <si>
    <t>定番</t>
  </si>
  <si>
    <t>痛い</t>
  </si>
  <si>
    <t>爪</t>
  </si>
  <si>
    <t>理解</t>
  </si>
  <si>
    <t>ビタミン</t>
  </si>
  <si>
    <t>編</t>
  </si>
  <si>
    <t>クソ</t>
  </si>
  <si>
    <t>わかり</t>
  </si>
  <si>
    <t>la</t>
  </si>
  <si>
    <t>The</t>
  </si>
  <si>
    <t>撮影</t>
  </si>
  <si>
    <t>なれ</t>
  </si>
  <si>
    <t>履い</t>
  </si>
  <si>
    <t>主</t>
  </si>
  <si>
    <t>試合</t>
  </si>
  <si>
    <t>まつげ</t>
  </si>
  <si>
    <t>わかっ</t>
  </si>
  <si>
    <t>1枚</t>
  </si>
  <si>
    <t>変</t>
  </si>
  <si>
    <t>豆腐</t>
  </si>
  <si>
    <t>枚</t>
  </si>
  <si>
    <t>好きな人</t>
  </si>
  <si>
    <t>ライン</t>
  </si>
  <si>
    <t>完成</t>
  </si>
  <si>
    <t>過去</t>
  </si>
  <si>
    <t>容量</t>
  </si>
  <si>
    <t>jp</t>
  </si>
  <si>
    <t>卵</t>
  </si>
  <si>
    <t>味噌</t>
  </si>
  <si>
    <t>かっ</t>
  </si>
  <si>
    <t>INI</t>
  </si>
  <si>
    <t>注意</t>
  </si>
  <si>
    <t>予想</t>
  </si>
  <si>
    <t>学校</t>
  </si>
  <si>
    <t>息子</t>
  </si>
  <si>
    <t>乗っ</t>
  </si>
  <si>
    <t>離乳食</t>
  </si>
  <si>
    <t>訳</t>
  </si>
  <si>
    <t>実績</t>
  </si>
  <si>
    <t>もし</t>
  </si>
  <si>
    <t>防止</t>
  </si>
  <si>
    <t>レストラン</t>
  </si>
  <si>
    <t>スーツ</t>
  </si>
  <si>
    <t>いま</t>
  </si>
  <si>
    <t>美味しく</t>
  </si>
  <si>
    <t>可愛</t>
  </si>
  <si>
    <t>口紅</t>
  </si>
  <si>
    <t>譲</t>
  </si>
  <si>
    <t>すき</t>
  </si>
  <si>
    <t>似合う</t>
  </si>
  <si>
    <t>いただい</t>
  </si>
  <si>
    <t>割</t>
  </si>
  <si>
    <t>THE</t>
  </si>
  <si>
    <t>彼</t>
  </si>
  <si>
    <t>話し</t>
  </si>
  <si>
    <t>記憶</t>
  </si>
  <si>
    <t>目元</t>
  </si>
  <si>
    <t>経験</t>
  </si>
  <si>
    <t>メンバー</t>
  </si>
  <si>
    <t>思い出し</t>
  </si>
  <si>
    <t>ブーツ</t>
  </si>
  <si>
    <t>残り</t>
  </si>
  <si>
    <t>抜け</t>
  </si>
  <si>
    <t>続き</t>
  </si>
  <si>
    <t>本当</t>
  </si>
  <si>
    <t>どちら</t>
  </si>
  <si>
    <t>アメリカ</t>
  </si>
  <si>
    <t>少ない</t>
  </si>
  <si>
    <t>取り</t>
  </si>
  <si>
    <t>うん</t>
  </si>
  <si>
    <t>値段</t>
  </si>
  <si>
    <t>首</t>
  </si>
  <si>
    <t>袋</t>
  </si>
  <si>
    <t>ウクライナ</t>
  </si>
  <si>
    <t>着物</t>
  </si>
  <si>
    <t>胸</t>
  </si>
  <si>
    <t>企画</t>
  </si>
  <si>
    <t>チョコ</t>
  </si>
  <si>
    <t>国産</t>
  </si>
  <si>
    <t>長い</t>
  </si>
  <si>
    <t>無し</t>
  </si>
  <si>
    <t>炒め</t>
  </si>
  <si>
    <t>楽しく</t>
  </si>
  <si>
    <t>3DS</t>
  </si>
  <si>
    <t>正規</t>
  </si>
  <si>
    <t>攻め</t>
  </si>
  <si>
    <t>光</t>
  </si>
  <si>
    <t>冷凍</t>
  </si>
  <si>
    <t>店舗</t>
  </si>
  <si>
    <t>グレー</t>
  </si>
  <si>
    <t>靴下</t>
  </si>
  <si>
    <t>取れ</t>
  </si>
  <si>
    <t>失礼</t>
  </si>
  <si>
    <t>きっと</t>
  </si>
  <si>
    <t>放送</t>
  </si>
  <si>
    <t>あんまり</t>
  </si>
  <si>
    <t>悪く</t>
  </si>
  <si>
    <t>分かる</t>
  </si>
  <si>
    <t>アイドル</t>
  </si>
  <si>
    <t>笑顔</t>
  </si>
  <si>
    <t>死ん</t>
  </si>
  <si>
    <t>美肌</t>
  </si>
  <si>
    <t>コメント</t>
  </si>
  <si>
    <t>トップス</t>
  </si>
  <si>
    <t>可愛く</t>
  </si>
  <si>
    <t>ドラマ</t>
  </si>
  <si>
    <t>皆様</t>
  </si>
  <si>
    <t>報告</t>
  </si>
  <si>
    <t>Lv</t>
  </si>
  <si>
    <t>火</t>
  </si>
  <si>
    <t>運動</t>
  </si>
  <si>
    <t>()</t>
  </si>
  <si>
    <t>鰻</t>
  </si>
  <si>
    <t>準備</t>
  </si>
  <si>
    <t>たん</t>
  </si>
  <si>
    <t>LINE</t>
  </si>
  <si>
    <t>HP</t>
  </si>
  <si>
    <t>匂い</t>
  </si>
  <si>
    <t>相性</t>
  </si>
  <si>
    <t>レザー</t>
  </si>
  <si>
    <t>FC</t>
  </si>
  <si>
    <t>CPU</t>
  </si>
  <si>
    <t>食っ</t>
  </si>
  <si>
    <t>チケット</t>
  </si>
  <si>
    <t>遊ん</t>
  </si>
  <si>
    <t>リアル</t>
  </si>
  <si>
    <t>be</t>
  </si>
  <si>
    <t>上がっ</t>
  </si>
  <si>
    <t>ありません</t>
  </si>
  <si>
    <t>みよ</t>
  </si>
  <si>
    <t>韓国コスメ</t>
  </si>
  <si>
    <t>サービス</t>
  </si>
  <si>
    <t>ダメージ</t>
  </si>
  <si>
    <t>高く</t>
  </si>
  <si>
    <t>なんと</t>
  </si>
  <si>
    <t>程度</t>
  </si>
  <si>
    <t>読み</t>
  </si>
  <si>
    <t>薬</t>
  </si>
  <si>
    <t>AC</t>
  </si>
  <si>
    <t>眉</t>
  </si>
  <si>
    <t>アトピー</t>
  </si>
  <si>
    <t>見れ</t>
  </si>
  <si>
    <t>支援</t>
  </si>
  <si>
    <t>コース</t>
  </si>
  <si>
    <t>耳</t>
  </si>
  <si>
    <t>塗り</t>
  </si>
  <si>
    <t>こんばんは</t>
  </si>
  <si>
    <t>瞬間</t>
  </si>
  <si>
    <t>組</t>
  </si>
  <si>
    <t>作業</t>
  </si>
  <si>
    <t>アレンジ</t>
  </si>
  <si>
    <t>ミニ</t>
  </si>
  <si>
    <t>見た目</t>
  </si>
  <si>
    <t>トマト</t>
  </si>
  <si>
    <t>途中</t>
  </si>
  <si>
    <t>再</t>
  </si>
  <si>
    <t>寝る</t>
  </si>
  <si>
    <t>勝手</t>
  </si>
  <si>
    <t>変わる</t>
  </si>
  <si>
    <t>可</t>
  </si>
  <si>
    <t>ポーチ</t>
  </si>
  <si>
    <t>便利</t>
  </si>
  <si>
    <t>プロ</t>
  </si>
  <si>
    <t>満足</t>
  </si>
  <si>
    <t>リンク</t>
  </si>
  <si>
    <t>多</t>
  </si>
  <si>
    <t>ベルト</t>
  </si>
  <si>
    <t>うるおい</t>
  </si>
  <si>
    <t>今後</t>
  </si>
  <si>
    <t>行か</t>
  </si>
  <si>
    <t>取る</t>
  </si>
  <si>
    <t>足り</t>
  </si>
  <si>
    <t>投票</t>
  </si>
  <si>
    <t>デニム</t>
  </si>
  <si>
    <t>セクシー</t>
  </si>
  <si>
    <t>開発</t>
  </si>
  <si>
    <t>en</t>
  </si>
  <si>
    <t>まず</t>
  </si>
  <si>
    <t>復活</t>
  </si>
  <si>
    <t>歌</t>
  </si>
  <si>
    <t>により</t>
  </si>
  <si>
    <t>悩み</t>
  </si>
  <si>
    <t>回答</t>
  </si>
  <si>
    <t>丼</t>
  </si>
  <si>
    <t>際</t>
  </si>
  <si>
    <t>鼻</t>
  </si>
  <si>
    <t>紫外線</t>
  </si>
  <si>
    <t>くすみ</t>
  </si>
  <si>
    <t>水着</t>
  </si>
  <si>
    <t>行こ</t>
  </si>
  <si>
    <t>な！</t>
  </si>
  <si>
    <t>びっくり</t>
  </si>
  <si>
    <t>汗</t>
  </si>
  <si>
    <t>代行</t>
  </si>
  <si>
    <t>ベージュ</t>
  </si>
  <si>
    <t>マフラー</t>
  </si>
  <si>
    <t>カッコ</t>
  </si>
  <si>
    <t>リュック</t>
  </si>
  <si>
    <t>武器</t>
  </si>
  <si>
    <t>餃子</t>
  </si>
  <si>
    <t>つける</t>
  </si>
  <si>
    <t>営業</t>
  </si>
  <si>
    <t>リアルタイム</t>
  </si>
  <si>
    <t>小さい</t>
  </si>
  <si>
    <t>開け</t>
  </si>
  <si>
    <t>特徴</t>
  </si>
  <si>
    <t>魚</t>
  </si>
  <si>
    <t>システム</t>
  </si>
  <si>
    <t>ワイン</t>
  </si>
  <si>
    <t>皆</t>
  </si>
  <si>
    <t>official</t>
  </si>
  <si>
    <t>星</t>
  </si>
  <si>
    <t>居</t>
  </si>
  <si>
    <t>企業</t>
  </si>
  <si>
    <t>this</t>
  </si>
  <si>
    <t>こんにちは</t>
  </si>
  <si>
    <t>とっ</t>
  </si>
  <si>
    <t>仕方</t>
  </si>
  <si>
    <t>結婚</t>
  </si>
  <si>
    <t>男子</t>
  </si>
  <si>
    <t>大会</t>
  </si>
  <si>
    <t>ストレッチ</t>
  </si>
  <si>
    <t>回復</t>
  </si>
  <si>
    <t>旅行</t>
  </si>
  <si>
    <t>犬</t>
  </si>
  <si>
    <t>わからん</t>
  </si>
  <si>
    <t>こんなに</t>
  </si>
  <si>
    <t>海</t>
  </si>
  <si>
    <t>意識</t>
  </si>
  <si>
    <t>お知らせ</t>
  </si>
  <si>
    <t>指</t>
  </si>
  <si>
    <t>青</t>
  </si>
  <si>
    <t>VR</t>
  </si>
  <si>
    <t>税込</t>
  </si>
  <si>
    <t>自由</t>
  </si>
  <si>
    <t>間違い</t>
  </si>
  <si>
    <t>治療</t>
  </si>
  <si>
    <t>予防</t>
  </si>
  <si>
    <t>必ず</t>
  </si>
  <si>
    <t>出演</t>
  </si>
  <si>
    <t>沖縄</t>
  </si>
  <si>
    <t>軽量</t>
  </si>
  <si>
    <t>2枚</t>
  </si>
  <si>
    <t>激</t>
  </si>
  <si>
    <t>牛乳</t>
  </si>
  <si>
    <t>ソース</t>
  </si>
  <si>
    <t>500円</t>
  </si>
  <si>
    <t>オリジナル</t>
  </si>
  <si>
    <t>今夜</t>
  </si>
  <si>
    <t>よい</t>
  </si>
  <si>
    <t>ハズレ</t>
  </si>
  <si>
    <t>とる</t>
  </si>
  <si>
    <t>先輩</t>
  </si>
  <si>
    <t>生地</t>
  </si>
  <si>
    <t>いつか</t>
  </si>
  <si>
    <t>RakutenIchiba</t>
  </si>
  <si>
    <t>近い</t>
  </si>
  <si>
    <t>素晴らしい</t>
  </si>
  <si>
    <t>状況</t>
  </si>
  <si>
    <t>日本人</t>
  </si>
  <si>
    <t>土</t>
  </si>
  <si>
    <t>急</t>
  </si>
  <si>
    <t>毛</t>
  </si>
  <si>
    <t>活動</t>
  </si>
  <si>
    <t>ハマっ</t>
  </si>
  <si>
    <t>そんなに</t>
  </si>
  <si>
    <t>大きく</t>
  </si>
  <si>
    <t>Xbox</t>
  </si>
  <si>
    <t>買お</t>
  </si>
  <si>
    <t>当たり</t>
  </si>
  <si>
    <t>調整</t>
  </si>
  <si>
    <t>その他</t>
  </si>
  <si>
    <t>shindanmaker</t>
  </si>
  <si>
    <t>オタク</t>
  </si>
  <si>
    <t>体験</t>
  </si>
  <si>
    <t>ストーリー</t>
  </si>
  <si>
    <t>おにぎり</t>
  </si>
  <si>
    <t>もらい</t>
  </si>
  <si>
    <t>おき</t>
  </si>
  <si>
    <t>以下</t>
  </si>
  <si>
    <t>展開</t>
  </si>
  <si>
    <t>北海道</t>
  </si>
  <si>
    <t>ハイライト</t>
  </si>
  <si>
    <t>ウエスト</t>
  </si>
  <si>
    <t>通常</t>
  </si>
  <si>
    <t>サンドイッチ</t>
  </si>
  <si>
    <t>オレンジ</t>
  </si>
  <si>
    <t>有名</t>
  </si>
  <si>
    <t>映像</t>
  </si>
  <si>
    <t>買わ</t>
  </si>
  <si>
    <t>ソフト</t>
  </si>
  <si>
    <t>歓迎</t>
  </si>
  <si>
    <t>在庫</t>
  </si>
  <si>
    <t>ボリューム</t>
  </si>
  <si>
    <t>ブラウン</t>
  </si>
  <si>
    <t>まくっ</t>
  </si>
  <si>
    <t>小物</t>
  </si>
  <si>
    <t>横</t>
  </si>
  <si>
    <t>上手</t>
  </si>
  <si>
    <t>説明</t>
  </si>
  <si>
    <t>決め</t>
  </si>
  <si>
    <t>しろ</t>
  </si>
  <si>
    <t>メーカー</t>
  </si>
  <si>
    <t>レンジ</t>
  </si>
  <si>
    <t>楽し</t>
  </si>
  <si>
    <t>RTA</t>
  </si>
  <si>
    <t>変更</t>
  </si>
  <si>
    <t>1000円</t>
  </si>
  <si>
    <t>身</t>
  </si>
  <si>
    <t>ほとんど</t>
  </si>
  <si>
    <t>診断</t>
  </si>
  <si>
    <t>癒し系</t>
  </si>
  <si>
    <t>当時</t>
  </si>
  <si>
    <t>がち</t>
  </si>
  <si>
    <t>食べ物</t>
  </si>
  <si>
    <t>腕</t>
  </si>
  <si>
    <t>日焼け止め</t>
  </si>
  <si>
    <t>動き</t>
  </si>
  <si>
    <t>アカウント</t>
  </si>
  <si>
    <t>以前</t>
  </si>
  <si>
    <t>通勤</t>
  </si>
  <si>
    <t>感想</t>
  </si>
  <si>
    <t>いろいろ</t>
  </si>
  <si>
    <t>無事</t>
  </si>
  <si>
    <t>おやつ</t>
  </si>
  <si>
    <t>成分</t>
  </si>
  <si>
    <t>つもり</t>
  </si>
  <si>
    <t>病院</t>
  </si>
  <si>
    <t>はい</t>
  </si>
  <si>
    <t>毎回</t>
  </si>
  <si>
    <t>Nintendo</t>
  </si>
  <si>
    <t>ショップ</t>
  </si>
  <si>
    <t>種類</t>
  </si>
  <si>
    <t>ページ</t>
  </si>
  <si>
    <t>残っ</t>
  </si>
  <si>
    <t>泣い</t>
  </si>
  <si>
    <t>まだまだ</t>
  </si>
  <si>
    <t>頂い</t>
  </si>
  <si>
    <t>容姿</t>
  </si>
  <si>
    <t>想像</t>
  </si>
  <si>
    <t>プラス</t>
  </si>
  <si>
    <t>サッカー</t>
  </si>
  <si>
    <t>配布</t>
  </si>
  <si>
    <t>その後</t>
  </si>
  <si>
    <t>機会</t>
  </si>
  <si>
    <t>感動</t>
  </si>
  <si>
    <t>連</t>
  </si>
  <si>
    <t>Discord</t>
  </si>
  <si>
    <t>メガネ</t>
  </si>
  <si>
    <t>クマ</t>
  </si>
  <si>
    <t>もらえ</t>
  </si>
  <si>
    <t>一部</t>
  </si>
  <si>
    <t>抹茶</t>
  </si>
  <si>
    <t>AP</t>
  </si>
  <si>
    <t>対象</t>
  </si>
  <si>
    <t>bot</t>
  </si>
  <si>
    <t>特別</t>
  </si>
  <si>
    <t>have</t>
  </si>
  <si>
    <t>ルーム</t>
  </si>
  <si>
    <t>しっとり</t>
  </si>
  <si>
    <t>反応</t>
  </si>
  <si>
    <t>親</t>
  </si>
  <si>
    <t>うどん</t>
  </si>
  <si>
    <t>早い</t>
  </si>
  <si>
    <t>アイブロウ</t>
  </si>
  <si>
    <t>オシャレ</t>
  </si>
  <si>
    <t>類</t>
  </si>
  <si>
    <t>二人</t>
  </si>
  <si>
    <t>しみ</t>
  </si>
  <si>
    <t>じゃあ</t>
  </si>
  <si>
    <t>スタート</t>
  </si>
  <si>
    <t>シャンプー</t>
  </si>
  <si>
    <t>スキル</t>
  </si>
  <si>
    <t>参考</t>
  </si>
  <si>
    <t>絵本</t>
  </si>
  <si>
    <t>いか</t>
  </si>
  <si>
    <t>ホント</t>
  </si>
  <si>
    <t>レモン</t>
  </si>
  <si>
    <t>ぶり</t>
  </si>
  <si>
    <t>so</t>
  </si>
  <si>
    <t>フォロワー</t>
  </si>
  <si>
    <t>コンシーラー</t>
  </si>
  <si>
    <t>リング</t>
  </si>
  <si>
    <t>貰っ</t>
  </si>
  <si>
    <t>新品</t>
  </si>
  <si>
    <t>失敗</t>
  </si>
  <si>
    <t>深夜</t>
  </si>
  <si>
    <t>アーケード</t>
  </si>
  <si>
    <t>妹</t>
  </si>
  <si>
    <t>秋冬</t>
  </si>
  <si>
    <t>アウトドア</t>
  </si>
  <si>
    <t>コンビニ</t>
  </si>
  <si>
    <t>醤油</t>
  </si>
  <si>
    <t>チャンス</t>
  </si>
  <si>
    <t>気づい</t>
  </si>
  <si>
    <t>ガチ</t>
  </si>
  <si>
    <t>ビタミンC</t>
  </si>
  <si>
    <t>半袖</t>
  </si>
  <si>
    <t>はずれ</t>
  </si>
  <si>
    <t>キャリー</t>
  </si>
  <si>
    <t>機</t>
  </si>
  <si>
    <t>カメラ</t>
  </si>
  <si>
    <t>国内</t>
  </si>
  <si>
    <t>悩ん</t>
  </si>
  <si>
    <t>えっ</t>
  </si>
  <si>
    <t>袖</t>
  </si>
  <si>
    <t>消え</t>
  </si>
  <si>
    <t>切っ</t>
  </si>
  <si>
    <t>そうだ</t>
  </si>
  <si>
    <t>個人</t>
  </si>
  <si>
    <t>導入</t>
  </si>
  <si>
    <t>美しい</t>
  </si>
  <si>
    <t>正直</t>
  </si>
  <si>
    <t>アイライナー</t>
  </si>
  <si>
    <t>軽く</t>
  </si>
  <si>
    <t>アウター</t>
  </si>
  <si>
    <t>アクションRPG</t>
  </si>
  <si>
    <t>フリー</t>
  </si>
  <si>
    <t>嘘</t>
  </si>
  <si>
    <t>美</t>
  </si>
  <si>
    <t>全体</t>
  </si>
  <si>
    <t>口元</t>
  </si>
  <si>
    <t>原</t>
  </si>
  <si>
    <t>as</t>
  </si>
  <si>
    <t>解説</t>
  </si>
  <si>
    <t>なるほど</t>
  </si>
  <si>
    <t>速報</t>
  </si>
  <si>
    <t>日本酒</t>
  </si>
  <si>
    <t>もっ</t>
  </si>
  <si>
    <t>投げ</t>
  </si>
  <si>
    <t>一度</t>
  </si>
  <si>
    <t>仲間</t>
  </si>
  <si>
    <t>差</t>
  </si>
  <si>
    <t>付い</t>
  </si>
  <si>
    <t>集め</t>
  </si>
  <si>
    <t>要素</t>
  </si>
  <si>
    <t>投資</t>
  </si>
  <si>
    <t>専用</t>
  </si>
  <si>
    <t>記録</t>
  </si>
  <si>
    <t>器</t>
  </si>
  <si>
    <t>分かり</t>
  </si>
  <si>
    <t>FF</t>
  </si>
  <si>
    <t>焼肉</t>
  </si>
  <si>
    <t>かかっ</t>
  </si>
  <si>
    <t>白髪</t>
  </si>
  <si>
    <t>なのか</t>
  </si>
  <si>
    <t>良さ</t>
  </si>
  <si>
    <t>おく</t>
  </si>
  <si>
    <t>do</t>
  </si>
  <si>
    <t>連続</t>
  </si>
  <si>
    <t>取っ</t>
  </si>
  <si>
    <t>会員</t>
  </si>
  <si>
    <t>上手く</t>
  </si>
  <si>
    <t>ありがと</t>
  </si>
  <si>
    <t>タイミング</t>
  </si>
  <si>
    <t>自動</t>
  </si>
  <si>
    <t>バター</t>
  </si>
  <si>
    <t>味わい</t>
  </si>
  <si>
    <t>生まれ</t>
  </si>
  <si>
    <t>さっき</t>
  </si>
  <si>
    <t>アイス</t>
  </si>
  <si>
    <t>白い</t>
  </si>
  <si>
    <t>させ</t>
  </si>
  <si>
    <t>聴い</t>
  </si>
  <si>
    <t>キャンプ</t>
  </si>
  <si>
    <t>五</t>
  </si>
  <si>
    <t>CM</t>
  </si>
  <si>
    <t>そばかす</t>
  </si>
  <si>
    <t>今季</t>
  </si>
  <si>
    <t>スタッフ</t>
  </si>
  <si>
    <t>グルタミン</t>
  </si>
  <si>
    <t>分かっ</t>
  </si>
  <si>
    <t>クレアチン</t>
  </si>
  <si>
    <t>PS5</t>
  </si>
  <si>
    <t>電話</t>
  </si>
  <si>
    <t>とにかく</t>
  </si>
  <si>
    <t>買取</t>
  </si>
  <si>
    <t>かかる</t>
  </si>
  <si>
    <t>ハンバーグ</t>
  </si>
  <si>
    <t>検討</t>
  </si>
  <si>
    <t>ダンス</t>
  </si>
  <si>
    <t>桜</t>
  </si>
  <si>
    <t>ハンドメイド</t>
  </si>
  <si>
    <t>つき</t>
  </si>
  <si>
    <t>ﾉ</t>
  </si>
  <si>
    <t>エロゲ</t>
  </si>
  <si>
    <t>よね</t>
  </si>
  <si>
    <t>パッケージ</t>
  </si>
  <si>
    <t>関連</t>
  </si>
  <si>
    <t>優勝</t>
  </si>
  <si>
    <t>ワイヤー</t>
  </si>
  <si>
    <t>オープン</t>
  </si>
  <si>
    <t>正解</t>
  </si>
  <si>
    <t>聞き</t>
  </si>
  <si>
    <t>平日</t>
  </si>
  <si>
    <t>持つ</t>
  </si>
  <si>
    <t>体重</t>
  </si>
  <si>
    <t>まつ毛</t>
  </si>
  <si>
    <t>牛</t>
  </si>
  <si>
    <t>参加者募集</t>
  </si>
  <si>
    <t>食材</t>
  </si>
  <si>
    <t>マッサージ</t>
  </si>
  <si>
    <t>泡</t>
  </si>
  <si>
    <t>求め</t>
  </si>
  <si>
    <t>プチプラ</t>
  </si>
  <si>
    <t>京都</t>
  </si>
  <si>
    <t>縁</t>
  </si>
  <si>
    <t>知識</t>
  </si>
  <si>
    <t>魔法</t>
  </si>
  <si>
    <t>余裕</t>
  </si>
  <si>
    <t>駅弁</t>
  </si>
  <si>
    <t>不安</t>
  </si>
  <si>
    <t>肩</t>
  </si>
  <si>
    <t>しばらく</t>
  </si>
  <si>
    <t>マジ</t>
  </si>
  <si>
    <t>お話</t>
  </si>
  <si>
    <t>大人気</t>
  </si>
  <si>
    <t>感覚</t>
  </si>
  <si>
    <t>are</t>
  </si>
  <si>
    <t>番組</t>
  </si>
  <si>
    <t>撮っ</t>
  </si>
  <si>
    <t>結婚式</t>
  </si>
  <si>
    <t>限り</t>
  </si>
  <si>
    <t>済み</t>
  </si>
  <si>
    <t>TL</t>
  </si>
  <si>
    <t>監督</t>
  </si>
  <si>
    <t>半分</t>
  </si>
  <si>
    <t>熱</t>
  </si>
  <si>
    <t>BCAA</t>
  </si>
  <si>
    <t>おかげ</t>
  </si>
  <si>
    <t>ちょうど</t>
  </si>
  <si>
    <t>管理</t>
  </si>
  <si>
    <t>知り</t>
  </si>
  <si>
    <t>旦那</t>
  </si>
  <si>
    <t>マラソン</t>
  </si>
  <si>
    <t>手袋</t>
  </si>
  <si>
    <t>年齢</t>
  </si>
  <si>
    <t>子ども</t>
  </si>
  <si>
    <t>中身</t>
  </si>
  <si>
    <t>芋</t>
  </si>
  <si>
    <t>居酒屋</t>
  </si>
  <si>
    <t>移動</t>
  </si>
  <si>
    <t>鶏</t>
  </si>
  <si>
    <t>いける</t>
  </si>
  <si>
    <t>なんとか</t>
  </si>
  <si>
    <t>固定</t>
  </si>
  <si>
    <t>パス</t>
  </si>
  <si>
    <t>描き</t>
  </si>
  <si>
    <t>後ろ</t>
  </si>
  <si>
    <t>たぶん</t>
  </si>
  <si>
    <t>ジン</t>
  </si>
  <si>
    <t>ゲット</t>
  </si>
  <si>
    <t>鬼</t>
  </si>
  <si>
    <t>プリント</t>
  </si>
  <si>
    <t>豚</t>
  </si>
  <si>
    <t>不要</t>
  </si>
  <si>
    <t>会い</t>
  </si>
  <si>
    <t>決定</t>
  </si>
  <si>
    <t>掛け</t>
  </si>
  <si>
    <t>ブルー</t>
  </si>
  <si>
    <t>重要</t>
  </si>
  <si>
    <t>焼い</t>
  </si>
  <si>
    <t>日焼け</t>
  </si>
  <si>
    <t>協力</t>
  </si>
  <si>
    <t>搭載</t>
  </si>
  <si>
    <t>寿司</t>
  </si>
  <si>
    <t>仕様</t>
  </si>
  <si>
    <t>ふるさと納税</t>
  </si>
  <si>
    <t>良き</t>
  </si>
  <si>
    <t>汚れ</t>
  </si>
  <si>
    <t>ロー</t>
  </si>
  <si>
    <t>期間限定</t>
  </si>
  <si>
    <t>ドラマチック</t>
  </si>
  <si>
    <t>それぞれ</t>
  </si>
  <si>
    <t>サンダル</t>
  </si>
  <si>
    <t>クッション</t>
  </si>
  <si>
    <t>宜しく</t>
  </si>
  <si>
    <t>半</t>
  </si>
  <si>
    <t>自体</t>
  </si>
  <si>
    <t>お仕事</t>
  </si>
  <si>
    <t>低</t>
  </si>
  <si>
    <t>置く</t>
  </si>
  <si>
    <t>続く</t>
  </si>
  <si>
    <t>ケバブ</t>
  </si>
  <si>
    <t>野球</t>
  </si>
  <si>
    <t>すべて</t>
  </si>
  <si>
    <t>組み合わせ</t>
  </si>
  <si>
    <t>視聴</t>
  </si>
  <si>
    <t>代わり</t>
  </si>
  <si>
    <t>食い</t>
  </si>
  <si>
    <t>お茶</t>
  </si>
  <si>
    <t>涙</t>
  </si>
  <si>
    <t>ワン</t>
  </si>
  <si>
    <t>きれい</t>
  </si>
  <si>
    <t>Wii</t>
  </si>
  <si>
    <t>乳液</t>
  </si>
  <si>
    <t>栄養</t>
  </si>
  <si>
    <t>ドレス</t>
  </si>
  <si>
    <t>恋</t>
  </si>
  <si>
    <t>去年</t>
  </si>
  <si>
    <t>筋肉</t>
  </si>
  <si>
    <t>台湾</t>
  </si>
  <si>
    <t>行動</t>
  </si>
  <si>
    <t>サプリメント</t>
  </si>
  <si>
    <t>あなたに</t>
  </si>
  <si>
    <t>ブラウス</t>
  </si>
  <si>
    <t>ハロウィン</t>
  </si>
  <si>
    <t>未来</t>
  </si>
  <si>
    <t>暑い</t>
  </si>
  <si>
    <t>頼ん</t>
  </si>
  <si>
    <t>緑</t>
  </si>
  <si>
    <t>ごと</t>
  </si>
  <si>
    <t>桃</t>
  </si>
  <si>
    <t>仲良く</t>
  </si>
  <si>
    <t>愛用</t>
  </si>
  <si>
    <t>舞台</t>
  </si>
  <si>
    <t>役</t>
  </si>
  <si>
    <t>どんどん</t>
  </si>
  <si>
    <t>日本製</t>
  </si>
  <si>
    <t>豪華</t>
  </si>
  <si>
    <t>切れ</t>
  </si>
  <si>
    <t>さま</t>
  </si>
  <si>
    <t>Ash</t>
  </si>
  <si>
    <t>強化</t>
  </si>
  <si>
    <t>鯖</t>
  </si>
  <si>
    <t>上がる</t>
  </si>
  <si>
    <t>大量</t>
  </si>
  <si>
    <t>上品</t>
  </si>
  <si>
    <t>from</t>
  </si>
  <si>
    <t>ダウン</t>
  </si>
  <si>
    <t>左</t>
  </si>
  <si>
    <t>ゴム</t>
  </si>
  <si>
    <t>1年</t>
  </si>
  <si>
    <t>歳</t>
  </si>
  <si>
    <t>あげる</t>
  </si>
  <si>
    <t>席</t>
  </si>
  <si>
    <t>連れ</t>
  </si>
  <si>
    <t>プロモ</t>
  </si>
  <si>
    <t>紡が</t>
  </si>
  <si>
    <t>ヨーグルト</t>
  </si>
  <si>
    <t>痛く</t>
  </si>
  <si>
    <t>先日</t>
  </si>
  <si>
    <t>しまむら</t>
  </si>
  <si>
    <t>号</t>
  </si>
  <si>
    <t>腕時計</t>
  </si>
  <si>
    <t>届け</t>
  </si>
  <si>
    <t>変わら</t>
  </si>
  <si>
    <t>しわ</t>
  </si>
  <si>
    <t>呼ば</t>
  </si>
  <si>
    <t>ご覧</t>
  </si>
  <si>
    <t>定食</t>
  </si>
  <si>
    <t>読む</t>
  </si>
  <si>
    <t>発見</t>
  </si>
  <si>
    <t>Tale</t>
  </si>
  <si>
    <t>以降</t>
  </si>
  <si>
    <t>買える</t>
  </si>
  <si>
    <t>煮</t>
  </si>
  <si>
    <t>タブレット</t>
  </si>
  <si>
    <t>安く</t>
  </si>
  <si>
    <t>汁</t>
  </si>
  <si>
    <t>表現</t>
  </si>
  <si>
    <t>いただけ</t>
  </si>
  <si>
    <t>選べる</t>
  </si>
  <si>
    <t>風の大陸</t>
  </si>
  <si>
    <t>イケメン</t>
  </si>
  <si>
    <t>友人</t>
  </si>
  <si>
    <t>but</t>
  </si>
  <si>
    <t>自転車</t>
  </si>
  <si>
    <t>違っ</t>
  </si>
  <si>
    <t>技</t>
  </si>
  <si>
    <t>信じ</t>
  </si>
  <si>
    <t>回し</t>
  </si>
  <si>
    <t>姫</t>
  </si>
  <si>
    <t>RT</t>
  </si>
  <si>
    <t>上がり</t>
  </si>
  <si>
    <t>製品</t>
  </si>
  <si>
    <t>育成</t>
  </si>
  <si>
    <t>下地</t>
  </si>
  <si>
    <t>マニキュア</t>
  </si>
  <si>
    <t>いれ</t>
  </si>
  <si>
    <t>防水</t>
  </si>
  <si>
    <t>大学</t>
  </si>
  <si>
    <t>本格</t>
  </si>
  <si>
    <t>比べ</t>
  </si>
  <si>
    <t>性格</t>
  </si>
  <si>
    <t>ステージ</t>
  </si>
  <si>
    <t>暇</t>
  </si>
  <si>
    <t>空</t>
  </si>
  <si>
    <t>制作</t>
  </si>
  <si>
    <t>空い</t>
  </si>
  <si>
    <t>思え</t>
  </si>
  <si>
    <t>担当</t>
  </si>
  <si>
    <t>誕生</t>
  </si>
  <si>
    <t>抜群</t>
  </si>
  <si>
    <t>唇</t>
  </si>
  <si>
    <t>ぴったり</t>
  </si>
  <si>
    <t>デュオ</t>
  </si>
  <si>
    <t>was</t>
  </si>
  <si>
    <t>聞く</t>
  </si>
  <si>
    <t>ナイト</t>
  </si>
  <si>
    <t>凄く</t>
  </si>
  <si>
    <t>タイトル</t>
  </si>
  <si>
    <t>無く</t>
  </si>
  <si>
    <t>早め</t>
  </si>
  <si>
    <t>地元</t>
  </si>
  <si>
    <t>ホテル</t>
  </si>
  <si>
    <t>最</t>
  </si>
  <si>
    <t>戻っ</t>
  </si>
  <si>
    <t>お客様</t>
  </si>
  <si>
    <t>メルカリ</t>
  </si>
  <si>
    <t>合っ</t>
  </si>
  <si>
    <t>自宅</t>
  </si>
  <si>
    <t>美形</t>
  </si>
  <si>
    <t>シーズン</t>
  </si>
  <si>
    <t>油</t>
  </si>
  <si>
    <t>もらえる</t>
  </si>
  <si>
    <t>売れ筋</t>
  </si>
  <si>
    <t>ラジオ</t>
  </si>
  <si>
    <t>一生</t>
  </si>
  <si>
    <t>作ら</t>
  </si>
  <si>
    <t>カーディガン</t>
  </si>
  <si>
    <t>GM</t>
  </si>
  <si>
    <t>ネタ</t>
  </si>
  <si>
    <t>ついに</t>
  </si>
  <si>
    <t>ミルク</t>
  </si>
  <si>
    <t>暴れ</t>
  </si>
  <si>
    <t>ゴールド</t>
  </si>
  <si>
    <t>雑誌</t>
  </si>
  <si>
    <t>感染</t>
  </si>
  <si>
    <t>na</t>
  </si>
  <si>
    <t>ハイ</t>
  </si>
  <si>
    <t>おじさん</t>
  </si>
  <si>
    <t>無地</t>
  </si>
  <si>
    <t>発生</t>
  </si>
  <si>
    <t>活</t>
  </si>
  <si>
    <t>調子</t>
  </si>
  <si>
    <t>game</t>
  </si>
  <si>
    <t>楽しめる</t>
  </si>
  <si>
    <t>ゼロ</t>
  </si>
  <si>
    <t>電車</t>
  </si>
  <si>
    <t>like</t>
  </si>
  <si>
    <t>来週</t>
  </si>
  <si>
    <t>にきび</t>
  </si>
  <si>
    <t>獲得</t>
  </si>
  <si>
    <t>よし</t>
  </si>
  <si>
    <t>5G</t>
  </si>
  <si>
    <t>HDD</t>
  </si>
  <si>
    <t>時点</t>
  </si>
  <si>
    <t>ウマ娘</t>
  </si>
  <si>
    <t>SS</t>
  </si>
  <si>
    <t>職場</t>
  </si>
  <si>
    <t>DJY</t>
  </si>
  <si>
    <t>かける</t>
  </si>
  <si>
    <t>みなさん</t>
  </si>
  <si>
    <t>日本語</t>
  </si>
  <si>
    <t>バカ</t>
  </si>
  <si>
    <t>発送</t>
  </si>
  <si>
    <t>紐</t>
  </si>
  <si>
    <t>超え</t>
  </si>
  <si>
    <t>パジャマ</t>
  </si>
  <si>
    <t>ペア</t>
  </si>
  <si>
    <t>お肉</t>
  </si>
  <si>
    <t>アレ</t>
  </si>
  <si>
    <t>豊富</t>
  </si>
  <si>
    <t>TV</t>
  </si>
  <si>
    <t>隣</t>
  </si>
  <si>
    <t>テンション</t>
  </si>
  <si>
    <t>1つ</t>
  </si>
  <si>
    <t>apex</t>
  </si>
  <si>
    <t>雪</t>
  </si>
  <si>
    <t>もらう</t>
  </si>
  <si>
    <t>我慢</t>
  </si>
  <si>
    <t>混ぜ</t>
  </si>
  <si>
    <t>検査</t>
  </si>
  <si>
    <t>国民</t>
  </si>
  <si>
    <t>vs</t>
  </si>
  <si>
    <t>何回</t>
  </si>
  <si>
    <t>美顔器</t>
  </si>
  <si>
    <t>産</t>
  </si>
  <si>
    <t>キー</t>
  </si>
  <si>
    <t>文字</t>
  </si>
  <si>
    <t>法</t>
  </si>
  <si>
    <t>店員</t>
  </si>
  <si>
    <t>含め</t>
  </si>
  <si>
    <t>そば</t>
  </si>
  <si>
    <t>意外と</t>
  </si>
  <si>
    <t>ショート</t>
  </si>
  <si>
    <t>成長</t>
  </si>
  <si>
    <t>SALE</t>
  </si>
  <si>
    <t>2d</t>
  </si>
  <si>
    <t>アップデート</t>
  </si>
  <si>
    <t>ガード</t>
  </si>
  <si>
    <t>タイム</t>
  </si>
  <si>
    <t>十</t>
  </si>
  <si>
    <t>着る</t>
  </si>
  <si>
    <t>面</t>
  </si>
  <si>
    <t>変化</t>
  </si>
  <si>
    <t>夕飯</t>
  </si>
  <si>
    <t>旅</t>
  </si>
  <si>
    <t>グリーン</t>
  </si>
  <si>
    <t>ex</t>
  </si>
  <si>
    <t>腰</t>
  </si>
  <si>
    <t>缶</t>
  </si>
  <si>
    <t>石</t>
  </si>
  <si>
    <t>止め</t>
  </si>
  <si>
    <t>塗る</t>
  </si>
  <si>
    <t>3人</t>
  </si>
  <si>
    <t>帰宅</t>
  </si>
  <si>
    <t>バイト</t>
  </si>
  <si>
    <t>全国</t>
  </si>
  <si>
    <t>タオル</t>
  </si>
  <si>
    <t>ドリンク</t>
  </si>
  <si>
    <t>新た</t>
  </si>
  <si>
    <t>一応</t>
  </si>
  <si>
    <t>層</t>
  </si>
  <si>
    <t>初期</t>
  </si>
  <si>
    <t>加え</t>
  </si>
  <si>
    <t>還元</t>
  </si>
  <si>
    <t>PlayStation</t>
  </si>
  <si>
    <t>キッズ</t>
  </si>
  <si>
    <t>味噌汁</t>
  </si>
  <si>
    <t>確定</t>
  </si>
  <si>
    <t>茶</t>
  </si>
  <si>
    <t>右</t>
  </si>
  <si>
    <t>LIVE</t>
  </si>
  <si>
    <t>慣れ</t>
  </si>
  <si>
    <t>収納</t>
  </si>
  <si>
    <t>突然</t>
  </si>
  <si>
    <t>めちゃめちゃ</t>
  </si>
  <si>
    <t>高校</t>
  </si>
  <si>
    <t>彼氏</t>
  </si>
  <si>
    <t>装備</t>
  </si>
  <si>
    <t>夫</t>
  </si>
  <si>
    <t>サポート</t>
  </si>
  <si>
    <t>st</t>
  </si>
  <si>
    <t>接種</t>
  </si>
  <si>
    <t>社会</t>
  </si>
  <si>
    <t>ワールドカップ</t>
  </si>
  <si>
    <t>ラン</t>
  </si>
  <si>
    <t>amazon</t>
  </si>
  <si>
    <t>デッキ</t>
  </si>
  <si>
    <t>趣味</t>
  </si>
  <si>
    <t>天気</t>
  </si>
  <si>
    <t>メール</t>
  </si>
  <si>
    <t>今朝</t>
  </si>
  <si>
    <t>砂糖</t>
  </si>
  <si>
    <t>何度</t>
  </si>
  <si>
    <t>母の日</t>
  </si>
  <si>
    <t>MOD</t>
  </si>
  <si>
    <t>自信</t>
  </si>
  <si>
    <t>ライト</t>
  </si>
  <si>
    <t>なれる</t>
  </si>
  <si>
    <t>加工</t>
  </si>
  <si>
    <t>次回</t>
  </si>
  <si>
    <t>同</t>
  </si>
  <si>
    <t>選択</t>
  </si>
  <si>
    <t>落選</t>
  </si>
  <si>
    <t>道</t>
  </si>
  <si>
    <t>次第</t>
  </si>
  <si>
    <t>名古屋</t>
  </si>
  <si>
    <t>本人</t>
  </si>
  <si>
    <t>an</t>
  </si>
  <si>
    <t>隠し</t>
  </si>
  <si>
    <t>トップ</t>
  </si>
  <si>
    <t>聞か</t>
  </si>
  <si>
    <t>過ぎる</t>
  </si>
  <si>
    <t>濃厚</t>
  </si>
  <si>
    <t>な～</t>
  </si>
  <si>
    <t>水分</t>
  </si>
  <si>
    <t>英語</t>
  </si>
  <si>
    <t>様々</t>
  </si>
  <si>
    <t>既に</t>
  </si>
  <si>
    <t>たるみ</t>
  </si>
  <si>
    <t>マンガ</t>
  </si>
  <si>
    <t>テキーラ</t>
  </si>
  <si>
    <t>地域</t>
  </si>
  <si>
    <t>カメラワーク</t>
  </si>
  <si>
    <t>キレイ</t>
  </si>
  <si>
    <t>ひとつ</t>
  </si>
  <si>
    <t>調理</t>
  </si>
  <si>
    <t>ｗｗｗ</t>
  </si>
  <si>
    <t>30分</t>
  </si>
  <si>
    <t>中華</t>
  </si>
  <si>
    <t>UVカット</t>
  </si>
  <si>
    <t>玉</t>
  </si>
  <si>
    <t>保証</t>
  </si>
  <si>
    <t>迷っ</t>
  </si>
  <si>
    <t>街</t>
  </si>
  <si>
    <t>クリスマス</t>
  </si>
  <si>
    <t>描く</t>
  </si>
  <si>
    <t>ボディ</t>
  </si>
  <si>
    <t>続ける</t>
  </si>
  <si>
    <t>睡眠</t>
  </si>
  <si>
    <t>減っ</t>
  </si>
  <si>
    <t>必須</t>
  </si>
  <si>
    <t>チート</t>
  </si>
  <si>
    <t>%</t>
  </si>
  <si>
    <t>エネルギー</t>
  </si>
  <si>
    <t>ワンピ</t>
  </si>
  <si>
    <t>竜</t>
  </si>
  <si>
    <t>公演</t>
  </si>
  <si>
    <t>傘</t>
  </si>
  <si>
    <t>プリン</t>
  </si>
  <si>
    <t>顔立ち</t>
  </si>
  <si>
    <t>モニター</t>
  </si>
  <si>
    <t>パワー</t>
  </si>
  <si>
    <t>欲しかっ</t>
  </si>
  <si>
    <t>一日</t>
  </si>
  <si>
    <t>can</t>
  </si>
  <si>
    <t>腹</t>
  </si>
  <si>
    <t>引き</t>
  </si>
  <si>
    <t>送っ</t>
  </si>
  <si>
    <t>現場</t>
  </si>
  <si>
    <t>間違え</t>
  </si>
  <si>
    <t>運</t>
  </si>
  <si>
    <t>ナポリタン</t>
  </si>
  <si>
    <t>唐揚げ</t>
  </si>
  <si>
    <t>本体</t>
  </si>
  <si>
    <t>美味</t>
  </si>
  <si>
    <t>not</t>
  </si>
  <si>
    <t>イカ</t>
  </si>
  <si>
    <t>広告</t>
  </si>
  <si>
    <t>血</t>
  </si>
  <si>
    <t>カロリー</t>
  </si>
  <si>
    <t>止まら</t>
  </si>
  <si>
    <t>SP</t>
  </si>
  <si>
    <t>スマブラ</t>
  </si>
  <si>
    <t>欲しく</t>
  </si>
  <si>
    <t>症状</t>
  </si>
  <si>
    <t>URL</t>
  </si>
  <si>
    <t>ダブル</t>
  </si>
  <si>
    <t>トレーナー</t>
  </si>
  <si>
    <t>実施</t>
  </si>
  <si>
    <t>風味</t>
  </si>
  <si>
    <t>弱い</t>
  </si>
  <si>
    <t>始まっ</t>
  </si>
  <si>
    <t>諦め</t>
  </si>
  <si>
    <t>シート</t>
  </si>
  <si>
    <t>未</t>
  </si>
  <si>
    <t>ハリ</t>
  </si>
  <si>
    <t>低い</t>
  </si>
  <si>
    <t>成功</t>
  </si>
  <si>
    <t>開い</t>
  </si>
  <si>
    <t>綿</t>
  </si>
  <si>
    <t>よ～</t>
  </si>
  <si>
    <t>3枚</t>
  </si>
  <si>
    <t>かー</t>
  </si>
  <si>
    <t>面白かっ</t>
  </si>
  <si>
    <t>いら</t>
  </si>
  <si>
    <t>壁</t>
  </si>
  <si>
    <t>グループ</t>
  </si>
  <si>
    <t>up</t>
  </si>
  <si>
    <t>捨て</t>
  </si>
  <si>
    <t>3つ</t>
  </si>
  <si>
    <t>AI</t>
  </si>
  <si>
    <t>ネイルチップ</t>
  </si>
  <si>
    <t>早</t>
  </si>
  <si>
    <t>だいぶ</t>
  </si>
  <si>
    <t>皮</t>
  </si>
  <si>
    <t>小</t>
  </si>
  <si>
    <t>ネックレス</t>
  </si>
  <si>
    <t>伸び</t>
  </si>
  <si>
    <t>すみません</t>
  </si>
  <si>
    <t>セットアップ</t>
  </si>
  <si>
    <t>主人公</t>
  </si>
  <si>
    <t>ボス</t>
  </si>
  <si>
    <t>選ぶ</t>
  </si>
  <si>
    <t>頑張る</t>
  </si>
  <si>
    <t>前回</t>
  </si>
  <si>
    <t>長く</t>
  </si>
  <si>
    <t>総合</t>
  </si>
  <si>
    <t>不思議</t>
  </si>
  <si>
    <t>つく</t>
  </si>
  <si>
    <t>おっ</t>
  </si>
  <si>
    <t>お互い</t>
  </si>
  <si>
    <t>脚</t>
  </si>
  <si>
    <t>録画</t>
  </si>
  <si>
    <t>フォーム</t>
  </si>
  <si>
    <t>代表</t>
  </si>
  <si>
    <t>表情</t>
  </si>
  <si>
    <t>番</t>
  </si>
  <si>
    <t>メール便</t>
  </si>
  <si>
    <t>天才</t>
  </si>
  <si>
    <t>決まっ</t>
  </si>
  <si>
    <t>材料</t>
  </si>
  <si>
    <t>売れ</t>
  </si>
  <si>
    <t>ステーキ</t>
  </si>
  <si>
    <t>完了</t>
  </si>
  <si>
    <t>痛み</t>
  </si>
  <si>
    <t>程</t>
  </si>
  <si>
    <t>デジタル</t>
  </si>
  <si>
    <t>半額</t>
  </si>
  <si>
    <t>褒め</t>
  </si>
  <si>
    <t>脳</t>
  </si>
  <si>
    <t>テーマ</t>
  </si>
  <si>
    <t>コンパクト</t>
  </si>
  <si>
    <t>研究</t>
  </si>
  <si>
    <t>un</t>
  </si>
  <si>
    <t>落ち着い</t>
  </si>
  <si>
    <t>にも</t>
  </si>
  <si>
    <t>バンド</t>
  </si>
  <si>
    <t>無かっ</t>
  </si>
  <si>
    <t>all</t>
  </si>
  <si>
    <t>Vtuber</t>
  </si>
  <si>
    <t>会話</t>
  </si>
  <si>
    <t>雑貨</t>
  </si>
  <si>
    <t>不足</t>
  </si>
  <si>
    <t>来店</t>
  </si>
  <si>
    <t>髪の毛</t>
  </si>
  <si>
    <t>9m</t>
  </si>
  <si>
    <t>もう少し</t>
  </si>
  <si>
    <t>条件</t>
  </si>
  <si>
    <t>BTS</t>
  </si>
  <si>
    <t>届く</t>
  </si>
  <si>
    <t>out</t>
  </si>
  <si>
    <t>トレーニング</t>
  </si>
  <si>
    <t>押し</t>
  </si>
  <si>
    <t>el</t>
  </si>
  <si>
    <t>会場</t>
  </si>
  <si>
    <t>ボトル</t>
  </si>
  <si>
    <t>思い出</t>
  </si>
  <si>
    <t>洋服</t>
  </si>
  <si>
    <t>初め</t>
  </si>
  <si>
    <t>目指し</t>
  </si>
  <si>
    <t>すっ</t>
  </si>
  <si>
    <t>ぷりぷり</t>
  </si>
  <si>
    <t>中心</t>
  </si>
  <si>
    <t>チャンネル</t>
  </si>
  <si>
    <t>天ぷら</t>
  </si>
  <si>
    <t>カウンター</t>
  </si>
  <si>
    <t>賞</t>
  </si>
  <si>
    <t>シルバー</t>
  </si>
  <si>
    <t>優しく</t>
  </si>
  <si>
    <t>クエスト</t>
  </si>
  <si>
    <t>掲載</t>
  </si>
  <si>
    <t>FPS</t>
  </si>
  <si>
    <t>消し</t>
  </si>
  <si>
    <t>se</t>
  </si>
  <si>
    <t>作成</t>
  </si>
  <si>
    <t>戦争</t>
  </si>
  <si>
    <t>リレー</t>
  </si>
  <si>
    <t>帯</t>
  </si>
  <si>
    <t>love</t>
  </si>
  <si>
    <t>終わる</t>
  </si>
  <si>
    <t>バグ</t>
  </si>
  <si>
    <t>2回</t>
  </si>
  <si>
    <t>コットン</t>
  </si>
  <si>
    <t>Android</t>
  </si>
  <si>
    <t>ック</t>
  </si>
  <si>
    <t>皮脂</t>
  </si>
  <si>
    <t>期間</t>
  </si>
  <si>
    <t>面白</t>
  </si>
  <si>
    <t>ディズニー</t>
  </si>
  <si>
    <t>倍</t>
  </si>
  <si>
    <t>妄想</t>
  </si>
  <si>
    <t>常に</t>
  </si>
  <si>
    <t>目的</t>
  </si>
  <si>
    <t>ゆったり</t>
  </si>
  <si>
    <t>屋台</t>
  </si>
  <si>
    <t>cc</t>
  </si>
  <si>
    <t>今月</t>
  </si>
  <si>
    <t>距離</t>
  </si>
  <si>
    <t>ひるま</t>
  </si>
  <si>
    <t>とい</t>
  </si>
  <si>
    <t>ヒール</t>
  </si>
  <si>
    <t>Apple</t>
  </si>
  <si>
    <t>事故</t>
  </si>
  <si>
    <t>2w</t>
  </si>
  <si>
    <t>弾</t>
  </si>
  <si>
    <t>洗濯</t>
  </si>
  <si>
    <t>ヤバい</t>
  </si>
  <si>
    <t>すげ</t>
  </si>
  <si>
    <t>代</t>
  </si>
  <si>
    <t>移植</t>
  </si>
  <si>
    <t>待ち</t>
  </si>
  <si>
    <t>尻</t>
  </si>
  <si>
    <t>SSD</t>
  </si>
  <si>
    <t>メッセージ</t>
  </si>
  <si>
    <t>眉毛</t>
  </si>
  <si>
    <t>4K</t>
  </si>
  <si>
    <t>タイ</t>
  </si>
  <si>
    <t>発</t>
  </si>
  <si>
    <t>デート</t>
  </si>
  <si>
    <t>痩せ</t>
  </si>
  <si>
    <t>本気</t>
  </si>
  <si>
    <t>ゴルフ</t>
  </si>
  <si>
    <t>当たっ</t>
  </si>
  <si>
    <t>現実</t>
  </si>
  <si>
    <t>マン</t>
  </si>
  <si>
    <t>2つ</t>
  </si>
  <si>
    <t>表示</t>
  </si>
  <si>
    <t>ネイビー</t>
  </si>
  <si>
    <t>例</t>
  </si>
  <si>
    <t>るし</t>
  </si>
  <si>
    <t>リボン</t>
  </si>
  <si>
    <t>キャラクター</t>
  </si>
  <si>
    <t>歩い</t>
  </si>
  <si>
    <t>APEX</t>
  </si>
  <si>
    <t>崩れ</t>
  </si>
  <si>
    <t>なさい</t>
  </si>
  <si>
    <t>恋愛</t>
  </si>
  <si>
    <t>出勤</t>
  </si>
  <si>
    <t>山</t>
  </si>
  <si>
    <t>いって</t>
  </si>
  <si>
    <t>刺激</t>
  </si>
  <si>
    <t>GB</t>
  </si>
  <si>
    <t>リリース</t>
  </si>
  <si>
    <t>サングラス</t>
  </si>
  <si>
    <t>スペース</t>
  </si>
  <si>
    <t>解決</t>
  </si>
  <si>
    <t>揚げ</t>
  </si>
  <si>
    <t>目標</t>
  </si>
  <si>
    <t>洗顔料</t>
  </si>
  <si>
    <t>温度</t>
  </si>
  <si>
    <t>適当</t>
  </si>
  <si>
    <t>行ける</t>
  </si>
  <si>
    <t>心地</t>
  </si>
  <si>
    <t>もつ</t>
  </si>
  <si>
    <t>改めて</t>
  </si>
  <si>
    <t>オーラ</t>
  </si>
  <si>
    <t>質</t>
  </si>
  <si>
    <t>合わ</t>
  </si>
  <si>
    <t>軽い</t>
  </si>
  <si>
    <t>懐かしい</t>
  </si>
  <si>
    <t>トートバッグ</t>
  </si>
  <si>
    <t>地</t>
  </si>
  <si>
    <t>just</t>
  </si>
  <si>
    <t>いかが</t>
  </si>
  <si>
    <t>値</t>
  </si>
  <si>
    <t>ワッペン</t>
  </si>
  <si>
    <t>紙</t>
  </si>
  <si>
    <t>ストレート</t>
  </si>
  <si>
    <t>事件</t>
  </si>
  <si>
    <t>祭</t>
  </si>
  <si>
    <t>切り</t>
  </si>
  <si>
    <t>デビュー</t>
  </si>
  <si>
    <t>はじめ</t>
  </si>
  <si>
    <t>12月</t>
  </si>
  <si>
    <t>CC</t>
  </si>
  <si>
    <t>3t</t>
  </si>
  <si>
    <t>近所</t>
  </si>
  <si>
    <t>泣き</t>
  </si>
  <si>
    <t>作れ</t>
  </si>
  <si>
    <t>ロック</t>
  </si>
  <si>
    <t>増える</t>
  </si>
  <si>
    <t>うまく</t>
  </si>
  <si>
    <t>he</t>
  </si>
  <si>
    <t>wwww</t>
  </si>
  <si>
    <t>一気に</t>
  </si>
  <si>
    <t>あるある</t>
  </si>
  <si>
    <t>髪型</t>
  </si>
  <si>
    <t>競馬</t>
  </si>
  <si>
    <t>来年</t>
  </si>
  <si>
    <t>タイムセール</t>
  </si>
  <si>
    <t>日々</t>
  </si>
  <si>
    <t>衝撃</t>
  </si>
  <si>
    <t>フォロバ</t>
  </si>
  <si>
    <t>流石</t>
  </si>
  <si>
    <t>悲しい</t>
  </si>
  <si>
    <t>1D</t>
  </si>
  <si>
    <t>活用</t>
  </si>
  <si>
    <t>いくら</t>
  </si>
  <si>
    <t>出して</t>
  </si>
  <si>
    <t>乗せ</t>
  </si>
  <si>
    <t>安全</t>
  </si>
  <si>
    <t>部門</t>
  </si>
  <si>
    <t>放置</t>
  </si>
  <si>
    <t>your</t>
  </si>
  <si>
    <t>ポケット</t>
  </si>
  <si>
    <t>達成</t>
  </si>
  <si>
    <t>週</t>
  </si>
  <si>
    <t>セールス</t>
  </si>
  <si>
    <t>むしろ</t>
  </si>
  <si>
    <t>4t</t>
  </si>
  <si>
    <t>SNS</t>
  </si>
  <si>
    <t>若い</t>
  </si>
  <si>
    <t>いちご</t>
  </si>
  <si>
    <t>飴</t>
  </si>
  <si>
    <t>ベビー</t>
  </si>
  <si>
    <t>さっそく</t>
  </si>
  <si>
    <t>勢</t>
  </si>
  <si>
    <t>あん</t>
  </si>
  <si>
    <t>コレクション</t>
  </si>
  <si>
    <t>主催</t>
  </si>
  <si>
    <t>週末</t>
  </si>
  <si>
    <t>バー</t>
  </si>
  <si>
    <t>色違い</t>
  </si>
  <si>
    <t>share</t>
  </si>
  <si>
    <t>手作り</t>
  </si>
  <si>
    <t>焼きそば</t>
  </si>
  <si>
    <t>能力</t>
  </si>
  <si>
    <t>補正</t>
  </si>
  <si>
    <t>安</t>
  </si>
  <si>
    <t>使い方</t>
  </si>
  <si>
    <t>マット</t>
  </si>
  <si>
    <t>バイク</t>
  </si>
  <si>
    <t>具</t>
  </si>
  <si>
    <t>GW</t>
  </si>
  <si>
    <t>紫</t>
  </si>
  <si>
    <t>世代</t>
  </si>
  <si>
    <t>ごめん</t>
  </si>
  <si>
    <t>料金</t>
  </si>
  <si>
    <t>対</t>
  </si>
  <si>
    <t>美人</t>
  </si>
  <si>
    <t>背中</t>
  </si>
  <si>
    <t>薄い</t>
  </si>
  <si>
    <t>サブ</t>
  </si>
  <si>
    <t>Web</t>
  </si>
  <si>
    <t>敏感肌</t>
  </si>
  <si>
    <t>体調</t>
  </si>
  <si>
    <t>Windows</t>
  </si>
  <si>
    <t>着用</t>
  </si>
  <si>
    <t>散歩</t>
  </si>
  <si>
    <t>含ま</t>
  </si>
  <si>
    <t>受賞</t>
  </si>
  <si>
    <t>コンテンツ</t>
  </si>
  <si>
    <t>大体</t>
  </si>
  <si>
    <t>午後</t>
  </si>
  <si>
    <t>種</t>
  </si>
  <si>
    <t>十分</t>
  </si>
  <si>
    <t>全身</t>
  </si>
  <si>
    <t>ワイ</t>
  </si>
  <si>
    <t>業界</t>
  </si>
  <si>
    <t>ちゃい</t>
  </si>
  <si>
    <t>配合</t>
  </si>
  <si>
    <t>PS</t>
  </si>
  <si>
    <t>聴き</t>
  </si>
  <si>
    <t>ナチュラル</t>
  </si>
  <si>
    <t>おかしい</t>
  </si>
  <si>
    <t>ホルモン</t>
  </si>
  <si>
    <t>入</t>
  </si>
  <si>
    <t>優先</t>
  </si>
  <si>
    <t>売り切れ</t>
  </si>
  <si>
    <t>ウイルス対策</t>
  </si>
  <si>
    <t>家庭</t>
  </si>
  <si>
    <t>NG</t>
  </si>
  <si>
    <t>処理</t>
  </si>
  <si>
    <t>1本</t>
  </si>
  <si>
    <t>盛り</t>
  </si>
  <si>
    <t>非常</t>
  </si>
  <si>
    <t>ラメ</t>
  </si>
  <si>
    <t>下手</t>
  </si>
  <si>
    <t>なくなっ</t>
  </si>
  <si>
    <t>フード</t>
  </si>
  <si>
    <t>レア</t>
  </si>
  <si>
    <t>どうしても</t>
  </si>
  <si>
    <t>シワ</t>
  </si>
  <si>
    <t>重</t>
  </si>
  <si>
    <t>3d</t>
  </si>
  <si>
    <t>いこ</t>
  </si>
  <si>
    <t>嬉しかっ</t>
  </si>
  <si>
    <t>パサパサ</t>
  </si>
  <si>
    <t>they</t>
  </si>
  <si>
    <t>引い</t>
  </si>
  <si>
    <t>ランニング</t>
  </si>
  <si>
    <t>メモリ</t>
  </si>
  <si>
    <t>進化</t>
  </si>
  <si>
    <t>位置</t>
  </si>
  <si>
    <t>スクリレー</t>
  </si>
  <si>
    <t>過ごし</t>
  </si>
  <si>
    <t>落とす</t>
  </si>
  <si>
    <t>無駄</t>
  </si>
  <si>
    <t>E3</t>
  </si>
  <si>
    <t>元々</t>
  </si>
  <si>
    <t>壊れ</t>
  </si>
  <si>
    <t>メモ</t>
  </si>
  <si>
    <t>BEFIRST</t>
  </si>
  <si>
    <t>ひと</t>
  </si>
  <si>
    <t>ウィスキー</t>
  </si>
  <si>
    <t>経済</t>
  </si>
  <si>
    <t>中古</t>
  </si>
  <si>
    <t>JP</t>
  </si>
  <si>
    <t>操作</t>
  </si>
  <si>
    <t>キラキラ</t>
  </si>
  <si>
    <t>ショルダーバッグ</t>
  </si>
  <si>
    <t>モンスター</t>
  </si>
  <si>
    <t>回線</t>
  </si>
  <si>
    <t>マルチ</t>
  </si>
  <si>
    <t>演出</t>
  </si>
  <si>
    <t>NHK</t>
  </si>
  <si>
    <t>アメブロ</t>
  </si>
  <si>
    <t>完璧</t>
  </si>
  <si>
    <t>天</t>
  </si>
  <si>
    <t>助け</t>
  </si>
  <si>
    <t>丁寧</t>
  </si>
  <si>
    <t>与え</t>
  </si>
  <si>
    <t>製</t>
  </si>
  <si>
    <t>某</t>
  </si>
  <si>
    <t>頭痛</t>
  </si>
  <si>
    <t>一瞬</t>
  </si>
  <si>
    <t>拡散希望</t>
  </si>
  <si>
    <t>歯</t>
  </si>
  <si>
    <t>線</t>
  </si>
  <si>
    <t>学生</t>
  </si>
  <si>
    <t>贅沢</t>
  </si>
  <si>
    <t>ブラシ</t>
  </si>
  <si>
    <t>ローファー</t>
  </si>
  <si>
    <t>勝利</t>
  </si>
  <si>
    <t>パーツ</t>
  </si>
  <si>
    <t>歩き</t>
  </si>
  <si>
    <t>スパイス</t>
  </si>
  <si>
    <t>得意</t>
  </si>
  <si>
    <t>クリップ</t>
  </si>
  <si>
    <t>ポンチョ</t>
  </si>
  <si>
    <t>10倍</t>
  </si>
  <si>
    <t>まっ</t>
  </si>
  <si>
    <t>馬</t>
  </si>
  <si>
    <t>1d</t>
  </si>
  <si>
    <t>フル</t>
  </si>
  <si>
    <t>オーガニック</t>
  </si>
  <si>
    <t>if</t>
  </si>
  <si>
    <t>ふわふわ</t>
  </si>
  <si>
    <t>釣り</t>
  </si>
  <si>
    <t>まさか</t>
  </si>
  <si>
    <t>Ver</t>
  </si>
  <si>
    <t>スッキリ</t>
  </si>
  <si>
    <t>すん</t>
  </si>
  <si>
    <t>うま</t>
  </si>
  <si>
    <t>充電</t>
  </si>
  <si>
    <t>ありがたい</t>
  </si>
  <si>
    <t>抱っこ</t>
  </si>
  <si>
    <t>実家</t>
  </si>
  <si>
    <t>案内</t>
  </si>
  <si>
    <t>食欲</t>
  </si>
  <si>
    <t>せっかく</t>
  </si>
  <si>
    <t>披露</t>
  </si>
  <si>
    <t>おせち</t>
  </si>
  <si>
    <t>素肌</t>
  </si>
  <si>
    <t>New</t>
  </si>
  <si>
    <t>テスト</t>
  </si>
  <si>
    <t>選び</t>
  </si>
  <si>
    <t>ドイツ</t>
  </si>
  <si>
    <t>1週間</t>
  </si>
  <si>
    <t>寒く</t>
  </si>
  <si>
    <t>赤ちゃん</t>
  </si>
  <si>
    <t>ショーツ</t>
  </si>
  <si>
    <t>反対</t>
  </si>
  <si>
    <t>割と</t>
  </si>
  <si>
    <t>炭酸</t>
  </si>
  <si>
    <t>身長</t>
  </si>
  <si>
    <t>2W</t>
  </si>
  <si>
    <t>作れる</t>
  </si>
  <si>
    <t>リラックス</t>
  </si>
  <si>
    <t>NEW</t>
  </si>
  <si>
    <t>ボール</t>
  </si>
  <si>
    <t>邪魔</t>
  </si>
  <si>
    <t>解消</t>
  </si>
  <si>
    <t>キノコ</t>
  </si>
  <si>
    <t>プレイヤー</t>
  </si>
  <si>
    <t>相互フォロー</t>
  </si>
  <si>
    <t>ぶっ</t>
  </si>
  <si>
    <t>実装</t>
  </si>
  <si>
    <t>相当</t>
  </si>
  <si>
    <t>フレンド</t>
  </si>
  <si>
    <t>オレ</t>
  </si>
  <si>
    <t>採用</t>
  </si>
  <si>
    <t>化粧下地</t>
  </si>
  <si>
    <t>デパコス</t>
  </si>
  <si>
    <t>微妙</t>
  </si>
  <si>
    <t>マスター</t>
  </si>
  <si>
    <t>ルール</t>
  </si>
  <si>
    <t>時計</t>
  </si>
  <si>
    <t>福岡</t>
  </si>
  <si>
    <t>あす楽</t>
  </si>
  <si>
    <t>おでん</t>
  </si>
  <si>
    <t>クリック</t>
  </si>
  <si>
    <t>御</t>
  </si>
  <si>
    <t>パーティー</t>
  </si>
  <si>
    <t>お洒落</t>
  </si>
  <si>
    <t>ワンポイント</t>
  </si>
  <si>
    <t>両方</t>
  </si>
  <si>
    <t>戦闘</t>
  </si>
  <si>
    <t>当て</t>
  </si>
  <si>
    <t>ac</t>
  </si>
  <si>
    <t>確率</t>
  </si>
  <si>
    <t>一般</t>
  </si>
  <si>
    <t>早速</t>
  </si>
  <si>
    <t>ブラジャー</t>
  </si>
  <si>
    <t>勝ち</t>
  </si>
  <si>
    <t>い人</t>
  </si>
  <si>
    <t>シナリオ</t>
  </si>
  <si>
    <t>最終</t>
  </si>
  <si>
    <t>new</t>
  </si>
  <si>
    <t>インスタ</t>
  </si>
  <si>
    <t>ツイ</t>
  </si>
  <si>
    <t>圧倒的</t>
  </si>
  <si>
    <t>携帯</t>
  </si>
  <si>
    <t>男女</t>
  </si>
  <si>
    <t>危険</t>
  </si>
  <si>
    <t>メディア</t>
  </si>
  <si>
    <t>サンド</t>
  </si>
  <si>
    <t>直し</t>
  </si>
  <si>
    <t>バトル</t>
  </si>
  <si>
    <t>同時に</t>
  </si>
  <si>
    <t>エンジョイ勢</t>
  </si>
  <si>
    <t>バナナ</t>
  </si>
  <si>
    <t>マツエク</t>
  </si>
  <si>
    <t>お取り寄せ</t>
  </si>
  <si>
    <t>癒し</t>
  </si>
  <si>
    <t>っぽく</t>
  </si>
  <si>
    <t>DX</t>
  </si>
  <si>
    <t>ほか</t>
  </si>
  <si>
    <t>伝え</t>
  </si>
  <si>
    <t>冷え</t>
  </si>
  <si>
    <t>カップ</t>
  </si>
  <si>
    <t>オフィス</t>
  </si>
  <si>
    <t>マック</t>
  </si>
  <si>
    <t>おやすみ</t>
  </si>
  <si>
    <t>狙っ</t>
  </si>
  <si>
    <t>実況</t>
  </si>
  <si>
    <t>無限</t>
  </si>
  <si>
    <t>感情</t>
  </si>
  <si>
    <t>巻き</t>
  </si>
  <si>
    <t>日常</t>
  </si>
  <si>
    <t>乙女ゲーム</t>
  </si>
  <si>
    <t>助かる</t>
  </si>
  <si>
    <t>eスポーツ</t>
  </si>
  <si>
    <t>当たり前</t>
  </si>
  <si>
    <t>ラスト</t>
  </si>
  <si>
    <t>ぼく</t>
  </si>
  <si>
    <t>定価</t>
  </si>
  <si>
    <t>トイレ</t>
  </si>
  <si>
    <t>mod</t>
  </si>
  <si>
    <t>F1</t>
  </si>
  <si>
    <t>タップ</t>
  </si>
  <si>
    <t>始まる</t>
  </si>
  <si>
    <t>有り</t>
  </si>
  <si>
    <t>死</t>
  </si>
  <si>
    <t>クラブ</t>
  </si>
  <si>
    <t>パイナップル</t>
  </si>
  <si>
    <t>イオン</t>
  </si>
  <si>
    <t>命</t>
  </si>
  <si>
    <t>革</t>
  </si>
  <si>
    <t>快適</t>
  </si>
  <si>
    <t>癖</t>
  </si>
  <si>
    <t>株</t>
  </si>
  <si>
    <t>王</t>
  </si>
  <si>
    <t>味方</t>
  </si>
  <si>
    <t>やれ</t>
  </si>
  <si>
    <t>1時間</t>
  </si>
  <si>
    <t>だめ</t>
  </si>
  <si>
    <t>モノ</t>
  </si>
  <si>
    <t>呼ん</t>
  </si>
  <si>
    <t>父</t>
  </si>
  <si>
    <t>ローション</t>
  </si>
  <si>
    <t>千</t>
  </si>
  <si>
    <t>チラシ</t>
  </si>
  <si>
    <t>ちょ</t>
  </si>
  <si>
    <t>ボックス</t>
  </si>
  <si>
    <t>ジンギスカン</t>
  </si>
  <si>
    <t>制度</t>
  </si>
  <si>
    <t>服装</t>
  </si>
  <si>
    <t>流行</t>
  </si>
  <si>
    <t>便秘</t>
  </si>
  <si>
    <t>本革</t>
  </si>
  <si>
    <t>エンディング</t>
  </si>
  <si>
    <t>まろやか</t>
  </si>
  <si>
    <t>実現</t>
  </si>
  <si>
    <t>DVD</t>
  </si>
  <si>
    <t>キャベツ</t>
  </si>
  <si>
    <t>Pro</t>
  </si>
  <si>
    <t>フレグランス</t>
  </si>
  <si>
    <t>駅</t>
  </si>
  <si>
    <t>沸騰</t>
  </si>
  <si>
    <t>発言</t>
  </si>
  <si>
    <t>お迎え</t>
  </si>
  <si>
    <t>minne</t>
  </si>
  <si>
    <t>le</t>
  </si>
  <si>
    <t>粉</t>
  </si>
  <si>
    <t>残し</t>
  </si>
  <si>
    <t>始める</t>
  </si>
  <si>
    <t>乳</t>
  </si>
  <si>
    <t>扱い</t>
  </si>
  <si>
    <t>有</t>
  </si>
  <si>
    <t>歴史</t>
  </si>
  <si>
    <t>It</t>
  </si>
  <si>
    <t>納豆</t>
  </si>
  <si>
    <t>破壊</t>
  </si>
  <si>
    <t>勝て</t>
  </si>
  <si>
    <t>楽しめ</t>
  </si>
  <si>
    <t>リスク</t>
  </si>
  <si>
    <t>アクション</t>
  </si>
  <si>
    <t>だらけ</t>
  </si>
  <si>
    <t>4D</t>
  </si>
  <si>
    <t>ツヤ</t>
  </si>
  <si>
    <t>幅</t>
  </si>
  <si>
    <t>対戦</t>
  </si>
  <si>
    <t>ノート</t>
  </si>
  <si>
    <t>病気</t>
  </si>
  <si>
    <t>物語</t>
  </si>
  <si>
    <t>アイコン</t>
  </si>
  <si>
    <t>赤い</t>
  </si>
  <si>
    <t>シングル</t>
  </si>
  <si>
    <t>ようやく</t>
  </si>
  <si>
    <t>シルエット</t>
  </si>
  <si>
    <t>判断</t>
  </si>
  <si>
    <t>フランス</t>
  </si>
  <si>
    <t>履き</t>
  </si>
  <si>
    <t>打っ</t>
  </si>
  <si>
    <t>選挙</t>
  </si>
  <si>
    <t>やろう</t>
  </si>
  <si>
    <t>センス</t>
  </si>
  <si>
    <t>たこ焼き</t>
  </si>
  <si>
    <t>平均</t>
  </si>
  <si>
    <t>普通に</t>
  </si>
  <si>
    <t>DLC</t>
  </si>
  <si>
    <t>帰る</t>
  </si>
  <si>
    <t>7つ</t>
  </si>
  <si>
    <t>理想</t>
  </si>
  <si>
    <t>祭り</t>
  </si>
  <si>
    <t>もはや</t>
  </si>
  <si>
    <t>ちょい</t>
  </si>
  <si>
    <t>CG</t>
  </si>
  <si>
    <t>いない</t>
  </si>
  <si>
    <t>いきなり</t>
  </si>
  <si>
    <t>好評</t>
  </si>
  <si>
    <t>ボトムス</t>
  </si>
  <si>
    <t>渋谷</t>
  </si>
  <si>
    <t>入ら</t>
  </si>
  <si>
    <t>本来</t>
  </si>
  <si>
    <t>民</t>
  </si>
  <si>
    <t>調査</t>
  </si>
  <si>
    <t>FX</t>
  </si>
  <si>
    <t>e3</t>
  </si>
  <si>
    <t>作</t>
  </si>
  <si>
    <t>攻略</t>
  </si>
  <si>
    <t>ver</t>
  </si>
  <si>
    <t>よぉ</t>
  </si>
  <si>
    <t>むくみ</t>
  </si>
  <si>
    <t>最悪</t>
  </si>
  <si>
    <t>皿</t>
  </si>
  <si>
    <t>刺繍</t>
  </si>
  <si>
    <t>進め</t>
  </si>
  <si>
    <t>ユニクロ</t>
  </si>
  <si>
    <t>依頼</t>
  </si>
  <si>
    <t>仕上げ</t>
  </si>
  <si>
    <t>載せ</t>
  </si>
  <si>
    <t>飛ん</t>
  </si>
  <si>
    <t>困っ</t>
  </si>
  <si>
    <t>高め</t>
  </si>
  <si>
    <t>消費</t>
  </si>
  <si>
    <t>禁止</t>
  </si>
  <si>
    <t>要</t>
  </si>
  <si>
    <t>用品</t>
  </si>
  <si>
    <t>当日</t>
  </si>
  <si>
    <t>比較</t>
  </si>
  <si>
    <t>キル</t>
  </si>
  <si>
    <t>綾鷹</t>
  </si>
  <si>
    <t>集中</t>
  </si>
  <si>
    <t>意見</t>
  </si>
  <si>
    <t>辺り</t>
  </si>
  <si>
    <t>じっくり</t>
  </si>
  <si>
    <t>鬼滅の刃</t>
  </si>
  <si>
    <t>初見</t>
  </si>
  <si>
    <t>気に入っ</t>
  </si>
  <si>
    <t>エンタメ</t>
  </si>
  <si>
    <t>大きめ</t>
  </si>
  <si>
    <t>計</t>
  </si>
  <si>
    <t>占い</t>
  </si>
  <si>
    <t>再生</t>
  </si>
  <si>
    <t>面倒</t>
  </si>
  <si>
    <t>似合っ</t>
  </si>
  <si>
    <t>方々</t>
  </si>
  <si>
    <t>ソロ</t>
  </si>
  <si>
    <t>飲め</t>
  </si>
  <si>
    <t>回避</t>
  </si>
  <si>
    <t>松坂桃李</t>
  </si>
  <si>
    <t>問い合わせ</t>
  </si>
  <si>
    <t>可愛かっ</t>
  </si>
  <si>
    <t>遅く</t>
  </si>
  <si>
    <t>通っ</t>
  </si>
  <si>
    <t>悪</t>
  </si>
  <si>
    <t>四</t>
  </si>
  <si>
    <t>インタビュー</t>
  </si>
  <si>
    <t>目指す</t>
  </si>
  <si>
    <t>歌っ</t>
  </si>
  <si>
    <t>笑い</t>
  </si>
  <si>
    <t>ペット</t>
  </si>
  <si>
    <t>弱</t>
  </si>
  <si>
    <t>確実</t>
  </si>
  <si>
    <t>体型</t>
  </si>
  <si>
    <t>地獄</t>
  </si>
  <si>
    <t>パターン</t>
  </si>
  <si>
    <t>納得</t>
  </si>
  <si>
    <t>保存</t>
  </si>
  <si>
    <t>認識</t>
  </si>
  <si>
    <t>決まり</t>
  </si>
  <si>
    <t>新着</t>
  </si>
  <si>
    <t>ミス</t>
  </si>
  <si>
    <t>ランジェリー</t>
  </si>
  <si>
    <t>プラン</t>
  </si>
  <si>
    <t>0m</t>
  </si>
  <si>
    <t>iPad</t>
  </si>
  <si>
    <t>文化</t>
  </si>
  <si>
    <t>0t</t>
  </si>
  <si>
    <t>不可</t>
  </si>
  <si>
    <t>ウルフカット</t>
  </si>
  <si>
    <t>後半</t>
  </si>
  <si>
    <t>たべ</t>
  </si>
  <si>
    <t>まさに</t>
  </si>
  <si>
    <t>自身</t>
  </si>
  <si>
    <t>クラス</t>
  </si>
  <si>
    <t>NFT</t>
  </si>
  <si>
    <t>離れ</t>
  </si>
  <si>
    <t>食う</t>
  </si>
  <si>
    <t>高校生</t>
  </si>
  <si>
    <t>コスプレ</t>
  </si>
  <si>
    <t>ライム</t>
  </si>
  <si>
    <t>たまに</t>
  </si>
  <si>
    <t>ノン</t>
  </si>
  <si>
    <t>鳥</t>
  </si>
  <si>
    <t>パンプス</t>
  </si>
  <si>
    <t>しゃぶしゃぶ</t>
  </si>
  <si>
    <t>たび</t>
  </si>
  <si>
    <t>will</t>
  </si>
  <si>
    <t>頂け</t>
  </si>
  <si>
    <t>合い</t>
  </si>
  <si>
    <t>順位</t>
  </si>
  <si>
    <t>持ち帰り</t>
  </si>
  <si>
    <t>スウェット</t>
  </si>
  <si>
    <t>迎え</t>
  </si>
  <si>
    <t>リゾット</t>
  </si>
  <si>
    <t>ほうれい線</t>
  </si>
  <si>
    <t>作ろ</t>
  </si>
  <si>
    <t>イギリス</t>
  </si>
  <si>
    <t>保護</t>
  </si>
  <si>
    <t>始まり</t>
  </si>
  <si>
    <t>7t</t>
  </si>
  <si>
    <t>最適</t>
  </si>
  <si>
    <t>楽しむ</t>
  </si>
  <si>
    <t>とく</t>
  </si>
  <si>
    <t>男の子</t>
  </si>
  <si>
    <t>通話</t>
  </si>
  <si>
    <t>圧</t>
  </si>
  <si>
    <t>イヤリング</t>
  </si>
  <si>
    <t>悩む</t>
  </si>
  <si>
    <t>外し</t>
  </si>
  <si>
    <t>厳しい</t>
  </si>
  <si>
    <t>凸</t>
  </si>
  <si>
    <t>get</t>
  </si>
  <si>
    <t>価値</t>
  </si>
  <si>
    <t>解禁</t>
  </si>
  <si>
    <t>黒い</t>
  </si>
  <si>
    <t>we</t>
  </si>
  <si>
    <t>大き</t>
  </si>
  <si>
    <t>10月</t>
  </si>
  <si>
    <t>振り</t>
  </si>
  <si>
    <t>範囲</t>
  </si>
  <si>
    <t>ay</t>
  </si>
  <si>
    <t>濃い</t>
  </si>
  <si>
    <t>8t</t>
  </si>
  <si>
    <t>お祝い</t>
  </si>
  <si>
    <t>大根</t>
  </si>
  <si>
    <t>きれ</t>
  </si>
  <si>
    <t>逃げ</t>
  </si>
  <si>
    <t>カットソー</t>
  </si>
  <si>
    <t>爆発</t>
  </si>
  <si>
    <t>布団</t>
  </si>
  <si>
    <t>少なく</t>
  </si>
  <si>
    <t>レギンス</t>
  </si>
  <si>
    <t>脱毛</t>
  </si>
  <si>
    <t>自</t>
  </si>
  <si>
    <t>0w</t>
  </si>
  <si>
    <t>りんご</t>
  </si>
  <si>
    <t>アーティファクト</t>
  </si>
  <si>
    <t>コーナー</t>
  </si>
  <si>
    <t>横浜</t>
  </si>
  <si>
    <t>冷蔵庫</t>
  </si>
  <si>
    <t>だー</t>
  </si>
  <si>
    <t>他人</t>
  </si>
  <si>
    <t>小学生</t>
  </si>
  <si>
    <t>新宿</t>
  </si>
  <si>
    <t>食感</t>
  </si>
  <si>
    <t>ゴミ</t>
  </si>
  <si>
    <t>限界</t>
  </si>
  <si>
    <t>多め</t>
  </si>
  <si>
    <t>抑え</t>
  </si>
  <si>
    <t>骨</t>
  </si>
  <si>
    <t>one</t>
  </si>
  <si>
    <t>0v</t>
  </si>
  <si>
    <t>ブロードキャスト</t>
  </si>
  <si>
    <t>受付</t>
  </si>
  <si>
    <t>医療</t>
  </si>
  <si>
    <t>流し</t>
  </si>
  <si>
    <t>黒髪</t>
  </si>
  <si>
    <t>特集</t>
  </si>
  <si>
    <t>続い</t>
  </si>
  <si>
    <t>重ね</t>
  </si>
  <si>
    <t>上昇</t>
  </si>
  <si>
    <t>社</t>
  </si>
  <si>
    <t>変える</t>
  </si>
  <si>
    <t>豚肉</t>
  </si>
  <si>
    <t>爽やか</t>
  </si>
  <si>
    <t>マウンテン</t>
  </si>
  <si>
    <t>取引</t>
  </si>
  <si>
    <t>スマートウォッチ</t>
  </si>
  <si>
    <t>やる気</t>
  </si>
  <si>
    <t>あまりに</t>
  </si>
  <si>
    <t>へん</t>
  </si>
  <si>
    <t>明らか</t>
  </si>
  <si>
    <t>届き</t>
  </si>
  <si>
    <t>長</t>
  </si>
  <si>
    <t>不</t>
  </si>
  <si>
    <t>杯</t>
  </si>
  <si>
    <t>見れる</t>
  </si>
  <si>
    <t>mi</t>
  </si>
  <si>
    <t>配信中</t>
  </si>
  <si>
    <t>何故か</t>
  </si>
  <si>
    <t>しこしこ</t>
  </si>
  <si>
    <t>まーす</t>
  </si>
  <si>
    <t>クラウド</t>
  </si>
  <si>
    <t>闇</t>
  </si>
  <si>
    <t>こだわり</t>
  </si>
  <si>
    <t>俳優</t>
  </si>
  <si>
    <t>喉</t>
  </si>
  <si>
    <t>玉ねぎ</t>
  </si>
  <si>
    <t>アクセス</t>
  </si>
  <si>
    <t>あぁ</t>
  </si>
  <si>
    <t>進む</t>
  </si>
  <si>
    <t>終わら</t>
  </si>
  <si>
    <t>そりゃ</t>
  </si>
  <si>
    <t>様子</t>
  </si>
  <si>
    <t>追い</t>
  </si>
  <si>
    <t>券</t>
  </si>
  <si>
    <t>突破</t>
  </si>
  <si>
    <t>Bookmark</t>
  </si>
  <si>
    <t>もしかして</t>
  </si>
  <si>
    <t>期</t>
  </si>
  <si>
    <t>ロスト</t>
  </si>
  <si>
    <t>何故</t>
  </si>
  <si>
    <t>肌荒れ</t>
  </si>
  <si>
    <t>出さ</t>
  </si>
  <si>
    <t>MV</t>
  </si>
  <si>
    <t>タイツ</t>
  </si>
  <si>
    <t>完</t>
  </si>
  <si>
    <t>打つ</t>
  </si>
  <si>
    <t>甘く</t>
  </si>
  <si>
    <t>パール</t>
  </si>
  <si>
    <t>朝食</t>
  </si>
  <si>
    <t>制服</t>
  </si>
  <si>
    <t>5t</t>
  </si>
  <si>
    <t>プレミアム</t>
  </si>
  <si>
    <t>糖質</t>
  </si>
  <si>
    <t>ブック</t>
  </si>
  <si>
    <t>もう一度</t>
  </si>
  <si>
    <t>4G</t>
  </si>
  <si>
    <t>何で</t>
  </si>
  <si>
    <t>ウイルス</t>
  </si>
  <si>
    <t>パチンコ</t>
  </si>
  <si>
    <t>春夏</t>
  </si>
  <si>
    <t>うなぎ</t>
  </si>
  <si>
    <t>ほんま</t>
  </si>
  <si>
    <t>2本</t>
  </si>
  <si>
    <t>政府</t>
  </si>
  <si>
    <t>ai</t>
  </si>
  <si>
    <t>全力</t>
  </si>
  <si>
    <t>上げる</t>
  </si>
  <si>
    <t>しんどい</t>
  </si>
  <si>
    <t>膝</t>
  </si>
  <si>
    <t>おれ</t>
  </si>
  <si>
    <t>島</t>
  </si>
  <si>
    <t>塩分</t>
  </si>
  <si>
    <t>トップコート</t>
  </si>
  <si>
    <t>乾燥肌</t>
  </si>
  <si>
    <t>note</t>
  </si>
  <si>
    <t>授業</t>
  </si>
  <si>
    <t>ガチ勢</t>
  </si>
  <si>
    <t>音声</t>
  </si>
  <si>
    <t>極</t>
  </si>
  <si>
    <t>含む</t>
  </si>
  <si>
    <t>エリア</t>
  </si>
  <si>
    <t>努力</t>
  </si>
  <si>
    <t>このまま</t>
  </si>
  <si>
    <t>スリーブ</t>
  </si>
  <si>
    <t>被っ</t>
  </si>
  <si>
    <t>PR</t>
  </si>
  <si>
    <t>勝っ</t>
  </si>
  <si>
    <t>同士</t>
  </si>
  <si>
    <t>直接</t>
  </si>
  <si>
    <t>飯テロ</t>
  </si>
  <si>
    <t>うーん</t>
  </si>
  <si>
    <t>浴衣</t>
  </si>
  <si>
    <t>温もり</t>
  </si>
  <si>
    <t>走っ</t>
  </si>
  <si>
    <t>わー</t>
  </si>
  <si>
    <t>うれしい</t>
  </si>
  <si>
    <t>ブロック</t>
  </si>
  <si>
    <t>くださっ</t>
  </si>
  <si>
    <t>E1</t>
  </si>
  <si>
    <t>プラチナ</t>
  </si>
  <si>
    <t>別に</t>
  </si>
  <si>
    <t>速</t>
  </si>
  <si>
    <t>作りました</t>
  </si>
  <si>
    <t>通知</t>
  </si>
  <si>
    <t>さぁ</t>
  </si>
  <si>
    <t>センター</t>
  </si>
  <si>
    <t>嬉し</t>
  </si>
  <si>
    <t>変わり</t>
  </si>
  <si>
    <t>真</t>
  </si>
  <si>
    <t>正しい</t>
  </si>
  <si>
    <t>ローストビーフ</t>
  </si>
  <si>
    <t>7m</t>
  </si>
  <si>
    <t>ゼリー</t>
  </si>
  <si>
    <t>蕎麦</t>
  </si>
  <si>
    <t>当然</t>
  </si>
  <si>
    <t>我が家</t>
  </si>
  <si>
    <t>ko</t>
  </si>
  <si>
    <t>薄く</t>
  </si>
  <si>
    <t>継続</t>
  </si>
  <si>
    <t>癒</t>
  </si>
  <si>
    <t>かけて</t>
  </si>
  <si>
    <t>複数</t>
  </si>
  <si>
    <t>人たち</t>
  </si>
  <si>
    <t>6t</t>
  </si>
  <si>
    <t>癒さ</t>
  </si>
  <si>
    <t>キス</t>
  </si>
  <si>
    <t>自己紹介</t>
  </si>
  <si>
    <t>そっち</t>
  </si>
  <si>
    <t>居る</t>
  </si>
  <si>
    <t>商品価格</t>
  </si>
  <si>
    <t>天然</t>
  </si>
  <si>
    <t>制限</t>
  </si>
  <si>
    <t>わぁ</t>
  </si>
  <si>
    <t>米国</t>
  </si>
  <si>
    <t>笑う</t>
  </si>
  <si>
    <t>こん</t>
  </si>
  <si>
    <t>空気</t>
  </si>
  <si>
    <t>デザート</t>
  </si>
  <si>
    <t>パフェ</t>
  </si>
  <si>
    <t>ユーザー</t>
  </si>
  <si>
    <t>背景</t>
  </si>
  <si>
    <t>行う</t>
  </si>
  <si>
    <t>FACE</t>
  </si>
  <si>
    <t>回収</t>
  </si>
  <si>
    <t>沼</t>
  </si>
  <si>
    <t>摂取</t>
  </si>
  <si>
    <t>モテ</t>
  </si>
  <si>
    <t>格好</t>
  </si>
  <si>
    <t>ルーター</t>
  </si>
  <si>
    <t>ヒット</t>
  </si>
  <si>
    <t>4R</t>
  </si>
  <si>
    <t>ブレスレット</t>
  </si>
  <si>
    <t>キツ</t>
  </si>
  <si>
    <t>800円</t>
  </si>
  <si>
    <t>ハード</t>
  </si>
  <si>
    <t>ロングヘア</t>
  </si>
  <si>
    <t>ボイス</t>
  </si>
  <si>
    <t>コスパ</t>
  </si>
  <si>
    <t>キーホルダー</t>
  </si>
  <si>
    <t>リラックスタイム</t>
  </si>
  <si>
    <t>more</t>
  </si>
  <si>
    <t>お買い得</t>
  </si>
  <si>
    <t>es</t>
  </si>
  <si>
    <t>がん</t>
  </si>
  <si>
    <t>働き</t>
  </si>
  <si>
    <t>揃い</t>
  </si>
  <si>
    <t>5S</t>
  </si>
  <si>
    <t>出せ</t>
  </si>
  <si>
    <t>鍵</t>
  </si>
  <si>
    <t>おら</t>
  </si>
  <si>
    <t>パーマ</t>
  </si>
  <si>
    <t>ポテト</t>
  </si>
  <si>
    <t>下記</t>
  </si>
  <si>
    <t>負担</t>
  </si>
  <si>
    <t>4S</t>
  </si>
  <si>
    <t>F4</t>
  </si>
  <si>
    <t>せよ</t>
  </si>
  <si>
    <t>ファー</t>
  </si>
  <si>
    <t>夕方</t>
  </si>
  <si>
    <t>触れ</t>
  </si>
  <si>
    <t>相変わらず</t>
  </si>
  <si>
    <t>クッキング</t>
  </si>
  <si>
    <t>たっ</t>
  </si>
  <si>
    <t>5分</t>
  </si>
  <si>
    <t>No</t>
  </si>
  <si>
    <t>お湯</t>
  </si>
  <si>
    <t>守る</t>
  </si>
  <si>
    <t>4月</t>
  </si>
  <si>
    <t>裏面</t>
  </si>
  <si>
    <t>アリ</t>
  </si>
  <si>
    <t>新しく</t>
  </si>
  <si>
    <t>模様</t>
  </si>
  <si>
    <t>フィギュア</t>
  </si>
  <si>
    <t>説</t>
  </si>
  <si>
    <t>9t</t>
  </si>
  <si>
    <t>ジューシー</t>
  </si>
  <si>
    <t>FF14</t>
  </si>
  <si>
    <t>8v</t>
  </si>
  <si>
    <t>ワクワク</t>
  </si>
  <si>
    <t>毎年</t>
  </si>
  <si>
    <t>書く</t>
  </si>
  <si>
    <t>荒野行動</t>
  </si>
  <si>
    <t>当店</t>
  </si>
  <si>
    <t>にくく</t>
  </si>
  <si>
    <t>わい</t>
  </si>
  <si>
    <t>ホット</t>
  </si>
  <si>
    <t>抜き</t>
  </si>
  <si>
    <t>チン</t>
  </si>
  <si>
    <t>売り</t>
  </si>
  <si>
    <t>SPU</t>
  </si>
  <si>
    <t>スペシャル</t>
  </si>
  <si>
    <t>0V</t>
  </si>
  <si>
    <t>地雷</t>
  </si>
  <si>
    <t>妻</t>
  </si>
  <si>
    <t>卒業</t>
  </si>
  <si>
    <t>書き</t>
  </si>
  <si>
    <t>狙い</t>
  </si>
  <si>
    <t>和食</t>
  </si>
  <si>
    <t>ツアー</t>
  </si>
  <si>
    <t>違和感</t>
  </si>
  <si>
    <t>我</t>
  </si>
  <si>
    <t>分析</t>
  </si>
  <si>
    <t>原作</t>
  </si>
  <si>
    <t>食べよ</t>
  </si>
  <si>
    <t>アプデ</t>
  </si>
  <si>
    <t>10分</t>
  </si>
  <si>
    <t>どうして</t>
  </si>
  <si>
    <t>3W</t>
  </si>
  <si>
    <t>1m</t>
  </si>
  <si>
    <t>焼酎</t>
  </si>
  <si>
    <t>トーン</t>
  </si>
  <si>
    <t>海鮮</t>
  </si>
  <si>
    <t>6G</t>
  </si>
  <si>
    <t>課題</t>
  </si>
  <si>
    <t>シュッ</t>
  </si>
  <si>
    <t>オートミール</t>
  </si>
  <si>
    <t>隊</t>
  </si>
  <si>
    <t>森</t>
  </si>
  <si>
    <t>難易度</t>
  </si>
  <si>
    <t>つか</t>
  </si>
  <si>
    <t>丸</t>
  </si>
  <si>
    <t>チェーン</t>
  </si>
  <si>
    <t>9w</t>
  </si>
  <si>
    <t>4s</t>
  </si>
  <si>
    <t>だいたい</t>
  </si>
  <si>
    <t>7W</t>
  </si>
  <si>
    <t>こいつ</t>
  </si>
  <si>
    <t>厚</t>
  </si>
  <si>
    <t>契約</t>
  </si>
  <si>
    <t>CP</t>
  </si>
  <si>
    <t>0W</t>
  </si>
  <si>
    <t>ズボン</t>
  </si>
  <si>
    <t>頼む</t>
  </si>
  <si>
    <t>皮膚</t>
  </si>
  <si>
    <t>北欧</t>
  </si>
  <si>
    <t>4q</t>
  </si>
  <si>
    <t>大盛り</t>
  </si>
  <si>
    <t>u1</t>
  </si>
  <si>
    <t>憧れ</t>
  </si>
  <si>
    <t>腹筋</t>
  </si>
  <si>
    <t>好きだ</t>
  </si>
  <si>
    <t>晩</t>
  </si>
  <si>
    <t>キッチン</t>
  </si>
  <si>
    <t>詐欺</t>
  </si>
  <si>
    <t>3M</t>
  </si>
  <si>
    <t>ハート</t>
  </si>
  <si>
    <t>空間</t>
  </si>
  <si>
    <t>4U</t>
  </si>
  <si>
    <t>豆</t>
  </si>
  <si>
    <t>非</t>
  </si>
  <si>
    <t>土日</t>
  </si>
  <si>
    <t>気付い</t>
  </si>
  <si>
    <t>gm</t>
  </si>
  <si>
    <t>脱</t>
  </si>
  <si>
    <t>胃</t>
  </si>
  <si>
    <t>鶏肉</t>
  </si>
  <si>
    <t>3R</t>
  </si>
  <si>
    <t>お出かけ</t>
  </si>
  <si>
    <t>なのかな</t>
  </si>
  <si>
    <t>アナログ</t>
  </si>
  <si>
    <t>DS</t>
  </si>
  <si>
    <t>競輪</t>
  </si>
  <si>
    <t>4r</t>
  </si>
  <si>
    <t>3P</t>
  </si>
  <si>
    <t>郵送</t>
  </si>
  <si>
    <t>展</t>
  </si>
  <si>
    <t>ケチャップ</t>
  </si>
  <si>
    <t>8W</t>
  </si>
  <si>
    <t>オムライス</t>
  </si>
  <si>
    <t>7z</t>
  </si>
  <si>
    <t>バンダナ</t>
  </si>
  <si>
    <t>4k</t>
  </si>
  <si>
    <t>えー</t>
  </si>
  <si>
    <t>重い</t>
  </si>
  <si>
    <t>優秀</t>
  </si>
  <si>
    <t>何とか</t>
  </si>
  <si>
    <t>2B</t>
  </si>
  <si>
    <t>ing</t>
  </si>
  <si>
    <t>段階</t>
  </si>
  <si>
    <t>基礎</t>
  </si>
  <si>
    <t>lol</t>
  </si>
  <si>
    <t>譲渡</t>
  </si>
  <si>
    <t>着こなし</t>
  </si>
  <si>
    <t>go</t>
  </si>
  <si>
    <t>手頃</t>
  </si>
  <si>
    <t>異常</t>
  </si>
  <si>
    <t>動く</t>
  </si>
  <si>
    <t>トッピング</t>
  </si>
  <si>
    <t>動物</t>
  </si>
  <si>
    <t>GET</t>
  </si>
  <si>
    <t>大人の事情</t>
  </si>
  <si>
    <t>Д</t>
  </si>
  <si>
    <t>字</t>
  </si>
  <si>
    <t>Wi-Fi</t>
  </si>
  <si>
    <t>リメイク</t>
  </si>
  <si>
    <t>キャスト</t>
  </si>
  <si>
    <t>古い</t>
  </si>
  <si>
    <t>批判</t>
  </si>
  <si>
    <t>7v</t>
  </si>
  <si>
    <t>PT</t>
  </si>
  <si>
    <t>5m</t>
  </si>
  <si>
    <t>会っ</t>
  </si>
  <si>
    <t>あたし</t>
  </si>
  <si>
    <t>8k</t>
  </si>
  <si>
    <t>勝負</t>
  </si>
  <si>
    <t>40代</t>
  </si>
  <si>
    <t>WEB</t>
  </si>
  <si>
    <t>5W</t>
  </si>
  <si>
    <t>7w</t>
  </si>
  <si>
    <t>おいし</t>
  </si>
  <si>
    <t>経っ</t>
  </si>
  <si>
    <t>性能</t>
  </si>
  <si>
    <t>5s</t>
  </si>
  <si>
    <t>テイクアウト</t>
  </si>
  <si>
    <t>困る</t>
  </si>
  <si>
    <t>セリアント</t>
  </si>
  <si>
    <t>PSP</t>
  </si>
  <si>
    <t>ジム</t>
  </si>
  <si>
    <t>スマートフォン</t>
  </si>
  <si>
    <t>8K</t>
  </si>
  <si>
    <t>無くなっ</t>
  </si>
  <si>
    <t>9s</t>
  </si>
  <si>
    <t>サーバー</t>
  </si>
  <si>
    <t>Instagram</t>
  </si>
  <si>
    <t>sa</t>
  </si>
  <si>
    <t>上手い</t>
  </si>
  <si>
    <t>角</t>
  </si>
  <si>
    <t>朝ごはん</t>
  </si>
  <si>
    <t>声優</t>
  </si>
  <si>
    <t>ミキサー</t>
  </si>
  <si>
    <t>4d</t>
  </si>
  <si>
    <t>7V</t>
  </si>
  <si>
    <t>介護</t>
  </si>
  <si>
    <t>室</t>
  </si>
  <si>
    <t>今更</t>
  </si>
  <si>
    <t>4m</t>
  </si>
  <si>
    <t>手術</t>
  </si>
  <si>
    <t>辞め</t>
  </si>
  <si>
    <t>オーバー</t>
  </si>
  <si>
    <t>フライ</t>
  </si>
  <si>
    <t>許さ</t>
  </si>
  <si>
    <t>増し</t>
  </si>
  <si>
    <t>分からん</t>
  </si>
  <si>
    <t>岸田</t>
  </si>
  <si>
    <t>くそ</t>
  </si>
  <si>
    <t>1B</t>
  </si>
  <si>
    <t>襟</t>
  </si>
  <si>
    <t>3s</t>
  </si>
  <si>
    <t>撃ち合い</t>
  </si>
  <si>
    <t>8w</t>
  </si>
  <si>
    <t>ダウンロード</t>
  </si>
  <si>
    <t>放題</t>
  </si>
  <si>
    <t>社長</t>
  </si>
  <si>
    <t>おかず</t>
  </si>
  <si>
    <t>8m</t>
  </si>
  <si>
    <t>6v</t>
  </si>
  <si>
    <t>行わ</t>
  </si>
  <si>
    <t>参加費</t>
  </si>
  <si>
    <t>ヨガ</t>
  </si>
  <si>
    <t>8V</t>
  </si>
  <si>
    <t>д</t>
  </si>
  <si>
    <t>なっちゃった</t>
  </si>
  <si>
    <t>ps</t>
  </si>
  <si>
    <t>先行</t>
  </si>
  <si>
    <t>マタニティ</t>
  </si>
  <si>
    <t>各種</t>
  </si>
  <si>
    <t>専門店</t>
  </si>
  <si>
    <t>4P</t>
  </si>
  <si>
    <t>お母さん</t>
  </si>
  <si>
    <t>4u</t>
  </si>
  <si>
    <t>ゾーン</t>
  </si>
  <si>
    <t>無添加</t>
  </si>
  <si>
    <t>前髪</t>
  </si>
  <si>
    <t>飽き</t>
  </si>
  <si>
    <t>返し</t>
  </si>
  <si>
    <t>テレワーク</t>
  </si>
  <si>
    <t>選</t>
  </si>
  <si>
    <t>4B</t>
  </si>
  <si>
    <t>余計</t>
  </si>
  <si>
    <t>牡蠣</t>
  </si>
  <si>
    <t>現地</t>
  </si>
  <si>
    <t>案件</t>
  </si>
  <si>
    <t>ゲスト</t>
  </si>
  <si>
    <t>6W</t>
  </si>
  <si>
    <t>基本的</t>
  </si>
  <si>
    <t>エステ</t>
  </si>
  <si>
    <t>発売日</t>
  </si>
  <si>
    <t>体力</t>
  </si>
  <si>
    <t>チャーシュー</t>
  </si>
  <si>
    <t>green</t>
  </si>
  <si>
    <t>バス</t>
  </si>
  <si>
    <t>羨ましい</t>
  </si>
  <si>
    <t>9v</t>
  </si>
  <si>
    <t>セーター</t>
  </si>
  <si>
    <t>腰痛</t>
  </si>
  <si>
    <t>欄</t>
  </si>
  <si>
    <t>4v</t>
  </si>
  <si>
    <t>9S</t>
  </si>
  <si>
    <t>エロ</t>
  </si>
  <si>
    <t>眉マスカラ</t>
  </si>
  <si>
    <t>11月</t>
  </si>
  <si>
    <t>ペン</t>
  </si>
  <si>
    <t>繰り返し</t>
  </si>
  <si>
    <t>オール</t>
  </si>
  <si>
    <t>海老</t>
  </si>
  <si>
    <t>歩</t>
  </si>
  <si>
    <t>2m</t>
  </si>
  <si>
    <t>地震</t>
  </si>
  <si>
    <t>re</t>
  </si>
  <si>
    <t>いただける</t>
  </si>
  <si>
    <t>未だに</t>
  </si>
  <si>
    <t>とんかつ</t>
  </si>
  <si>
    <t>これだけ</t>
  </si>
  <si>
    <t>手軽</t>
  </si>
  <si>
    <t>タンパク質</t>
  </si>
  <si>
    <t>新鮮</t>
  </si>
  <si>
    <t>原発</t>
  </si>
  <si>
    <t>実感</t>
  </si>
  <si>
    <t>茶髪</t>
  </si>
  <si>
    <t>欲</t>
  </si>
  <si>
    <t>前後</t>
  </si>
  <si>
    <t>サロン</t>
  </si>
  <si>
    <t>6V</t>
  </si>
  <si>
    <t>休憩</t>
  </si>
  <si>
    <t>ルート</t>
  </si>
  <si>
    <t>今すぐ</t>
  </si>
  <si>
    <t>4W</t>
  </si>
  <si>
    <t>向い</t>
  </si>
  <si>
    <t>揃え</t>
  </si>
  <si>
    <t>一切</t>
  </si>
  <si>
    <t>掃除</t>
  </si>
  <si>
    <t>作用</t>
  </si>
  <si>
    <t>育て</t>
  </si>
  <si>
    <t>取ら</t>
  </si>
  <si>
    <t>マシュマロ</t>
  </si>
  <si>
    <t>店内</t>
  </si>
  <si>
    <t>以来</t>
  </si>
  <si>
    <t>田舎</t>
  </si>
  <si>
    <t>運転</t>
  </si>
  <si>
    <t>ピッタリ</t>
  </si>
  <si>
    <t>よる</t>
  </si>
  <si>
    <t>教育</t>
  </si>
  <si>
    <t>cal</t>
  </si>
  <si>
    <t>死に</t>
  </si>
  <si>
    <t>勢い</t>
  </si>
  <si>
    <t>マヌカハニー</t>
  </si>
  <si>
    <t>USB</t>
  </si>
  <si>
    <t>厳選</t>
  </si>
  <si>
    <t>ラテ</t>
  </si>
  <si>
    <t>がけ</t>
  </si>
  <si>
    <t>温泉</t>
  </si>
  <si>
    <t>級</t>
  </si>
  <si>
    <t>ほくほく</t>
  </si>
  <si>
    <t>CDQ</t>
  </si>
  <si>
    <t>漬け</t>
  </si>
  <si>
    <t>ネギ</t>
  </si>
  <si>
    <t>具合</t>
  </si>
  <si>
    <t>You</t>
  </si>
  <si>
    <t>並ん</t>
  </si>
  <si>
    <t>リセッシュプロテクトガード</t>
  </si>
  <si>
    <t>以内</t>
  </si>
  <si>
    <t>4w</t>
  </si>
  <si>
    <t>ポロシャツ</t>
  </si>
  <si>
    <t>写真集</t>
  </si>
  <si>
    <t>暮らし</t>
  </si>
  <si>
    <t>辛</t>
  </si>
  <si>
    <t>10年</t>
  </si>
  <si>
    <t>事実</t>
  </si>
  <si>
    <t>お勧め</t>
  </si>
  <si>
    <t>ジャンル</t>
  </si>
  <si>
    <t>パリ</t>
  </si>
  <si>
    <t>フィット</t>
  </si>
  <si>
    <t>ポーズ</t>
  </si>
  <si>
    <t>おる</t>
  </si>
  <si>
    <t>4b</t>
  </si>
  <si>
    <t>弟</t>
  </si>
  <si>
    <t>NORTH</t>
  </si>
  <si>
    <t>兄</t>
  </si>
  <si>
    <t>ノー</t>
  </si>
  <si>
    <t>奥</t>
  </si>
  <si>
    <t>洗練</t>
  </si>
  <si>
    <t>ドキドキ</t>
  </si>
  <si>
    <t>ブルゾン</t>
  </si>
  <si>
    <t>葉</t>
  </si>
  <si>
    <t>2b</t>
  </si>
  <si>
    <t>豆乳</t>
  </si>
  <si>
    <t>モバイル</t>
  </si>
  <si>
    <t>撮り</t>
  </si>
  <si>
    <t>お土産</t>
  </si>
  <si>
    <t>供給</t>
  </si>
  <si>
    <t>R1</t>
  </si>
  <si>
    <t>怒ら</t>
  </si>
  <si>
    <t>デイリー</t>
  </si>
  <si>
    <t>パンケーキ</t>
  </si>
  <si>
    <t>まして</t>
  </si>
  <si>
    <t>6m</t>
  </si>
  <si>
    <t>ジャージ</t>
  </si>
  <si>
    <t>3m</t>
  </si>
  <si>
    <t>via</t>
  </si>
  <si>
    <t>守っ</t>
  </si>
  <si>
    <t>タグ</t>
  </si>
  <si>
    <t>頑張れ</t>
  </si>
  <si>
    <t>なう</t>
  </si>
  <si>
    <t>年間</t>
  </si>
  <si>
    <t>頑張ろ</t>
  </si>
  <si>
    <t>eu</t>
  </si>
  <si>
    <t>なんだか</t>
  </si>
  <si>
    <t>小説</t>
  </si>
  <si>
    <t>ローソン</t>
  </si>
  <si>
    <t>夕食</t>
  </si>
  <si>
    <t>ナイキ</t>
  </si>
  <si>
    <t>兄さん</t>
  </si>
  <si>
    <t>電子レンジ</t>
  </si>
  <si>
    <t>表</t>
  </si>
  <si>
    <t>アホ</t>
  </si>
  <si>
    <t>入院</t>
  </si>
  <si>
    <t>味付け</t>
  </si>
  <si>
    <t>札幌</t>
  </si>
  <si>
    <t>5w</t>
  </si>
  <si>
    <t>2G</t>
  </si>
  <si>
    <t>6w</t>
  </si>
  <si>
    <t>アリーナ</t>
  </si>
  <si>
    <t>ジーンズ</t>
  </si>
  <si>
    <t>気温</t>
  </si>
  <si>
    <t>透け</t>
  </si>
  <si>
    <t>シチュー</t>
  </si>
  <si>
    <t>副業</t>
  </si>
  <si>
    <t>末</t>
  </si>
  <si>
    <t>つるつる</t>
  </si>
  <si>
    <t>避け</t>
  </si>
  <si>
    <t>開き</t>
  </si>
  <si>
    <t>5v</t>
  </si>
  <si>
    <t>界隈</t>
  </si>
  <si>
    <t>派手</t>
  </si>
  <si>
    <t>火力</t>
  </si>
  <si>
    <t>1t</t>
  </si>
  <si>
    <t>再販</t>
  </si>
  <si>
    <t>分け</t>
  </si>
  <si>
    <t>お世話</t>
  </si>
  <si>
    <t>3k</t>
  </si>
  <si>
    <t>100円</t>
  </si>
  <si>
    <t>ノースフェイス</t>
  </si>
  <si>
    <t>なんだろう</t>
  </si>
  <si>
    <t>低下</t>
  </si>
  <si>
    <t>now</t>
  </si>
  <si>
    <t>増やし</t>
  </si>
  <si>
    <t>2t</t>
  </si>
  <si>
    <t>3B</t>
  </si>
  <si>
    <t>自民党</t>
  </si>
  <si>
    <t>1b</t>
  </si>
  <si>
    <t>4Q</t>
  </si>
  <si>
    <t>アルコール</t>
  </si>
  <si>
    <t>ウォーキング</t>
  </si>
  <si>
    <t>方向</t>
  </si>
  <si>
    <t>濡れ</t>
  </si>
  <si>
    <t>段</t>
  </si>
  <si>
    <t>黄色</t>
  </si>
  <si>
    <t>エフェクト</t>
  </si>
  <si>
    <t>ファスナー</t>
  </si>
  <si>
    <t>まるで</t>
  </si>
  <si>
    <t>深い</t>
  </si>
  <si>
    <t>ドコモ</t>
  </si>
  <si>
    <t>コミック</t>
  </si>
  <si>
    <t>ねこ</t>
  </si>
  <si>
    <t>3w</t>
  </si>
  <si>
    <t>雑談</t>
  </si>
  <si>
    <t>2回目</t>
  </si>
  <si>
    <t>貰え</t>
  </si>
  <si>
    <t>馬鹿</t>
  </si>
  <si>
    <t>ヤツ</t>
  </si>
  <si>
    <t>3S</t>
  </si>
  <si>
    <t>pc</t>
  </si>
  <si>
    <t>流行っ</t>
  </si>
  <si>
    <t>あらすじ</t>
  </si>
  <si>
    <t>フェミニン</t>
  </si>
  <si>
    <t>計画</t>
  </si>
  <si>
    <t>コーディネート</t>
  </si>
  <si>
    <t>そうそう</t>
  </si>
  <si>
    <t>育</t>
  </si>
  <si>
    <t>惚れ</t>
  </si>
  <si>
    <t>((</t>
  </si>
  <si>
    <t>詫び石</t>
  </si>
  <si>
    <t>興奮</t>
  </si>
  <si>
    <t>知れ</t>
  </si>
  <si>
    <t>キット</t>
  </si>
  <si>
    <t>表紙</t>
  </si>
  <si>
    <t>電気</t>
  </si>
  <si>
    <t>冊</t>
  </si>
  <si>
    <t>動い</t>
  </si>
  <si>
    <t>仕上がり</t>
  </si>
  <si>
    <t>da</t>
  </si>
  <si>
    <t>ok</t>
  </si>
  <si>
    <t>父の日</t>
  </si>
  <si>
    <t>5V</t>
  </si>
  <si>
    <t>飲み物</t>
  </si>
  <si>
    <t>就活</t>
  </si>
  <si>
    <t>詰め</t>
  </si>
  <si>
    <t>レッド</t>
  </si>
  <si>
    <t>加入</t>
  </si>
  <si>
    <t>ヒント</t>
  </si>
  <si>
    <t>4V</t>
  </si>
  <si>
    <t>1v</t>
  </si>
  <si>
    <t>4p</t>
  </si>
  <si>
    <t>日曜日</t>
  </si>
  <si>
    <t>3v</t>
  </si>
  <si>
    <t>重視</t>
  </si>
  <si>
    <t>フェア</t>
  </si>
  <si>
    <t>刺身</t>
  </si>
  <si>
    <t>しながら</t>
  </si>
  <si>
    <t>向かっ</t>
  </si>
  <si>
    <t>about</t>
  </si>
  <si>
    <t>ツール</t>
  </si>
  <si>
    <t>合計</t>
  </si>
  <si>
    <t>広島</t>
  </si>
  <si>
    <t>MMORPG</t>
  </si>
  <si>
    <t>インド</t>
  </si>
  <si>
    <t>9W</t>
  </si>
  <si>
    <t>30代</t>
  </si>
  <si>
    <t>飲ま</t>
  </si>
  <si>
    <t>すき焼き</t>
  </si>
  <si>
    <t>唯一</t>
  </si>
  <si>
    <t>6月</t>
  </si>
  <si>
    <t>つけ麺</t>
  </si>
  <si>
    <t>3b</t>
  </si>
  <si>
    <t>認め</t>
  </si>
  <si>
    <t>両</t>
  </si>
  <si>
    <t>3p</t>
  </si>
  <si>
    <t>on_</t>
  </si>
  <si>
    <t>明るい</t>
  </si>
  <si>
    <t>返信</t>
  </si>
  <si>
    <t>効率</t>
  </si>
  <si>
    <t>申し訳</t>
  </si>
  <si>
    <t>ほうれん草</t>
  </si>
  <si>
    <t>ついてる</t>
  </si>
  <si>
    <t>1w</t>
  </si>
  <si>
    <t>ビックリ</t>
  </si>
  <si>
    <t>相互</t>
  </si>
  <si>
    <t>溢れ</t>
  </si>
  <si>
    <t>3K</t>
  </si>
  <si>
    <t>3日</t>
  </si>
  <si>
    <t>何より</t>
  </si>
  <si>
    <t>2T</t>
  </si>
  <si>
    <t>S1</t>
  </si>
  <si>
    <t>VALORANT</t>
  </si>
  <si>
    <t>ストール</t>
  </si>
  <si>
    <t>どー</t>
  </si>
  <si>
    <t>中華料理</t>
  </si>
  <si>
    <t>風邪</t>
  </si>
  <si>
    <t>2X</t>
  </si>
  <si>
    <t>骨盤</t>
  </si>
  <si>
    <t>シェア</t>
  </si>
  <si>
    <t>枕</t>
  </si>
  <si>
    <t>イタリアン</t>
  </si>
  <si>
    <t>3q</t>
  </si>
  <si>
    <t>3r</t>
  </si>
  <si>
    <t>ya</t>
  </si>
  <si>
    <t>一覧</t>
  </si>
  <si>
    <t>ある程度</t>
  </si>
  <si>
    <t>平和</t>
  </si>
  <si>
    <t>人達</t>
  </si>
  <si>
    <t>ブレンド</t>
  </si>
  <si>
    <t>ソックス</t>
  </si>
  <si>
    <t>くせ</t>
  </si>
  <si>
    <t>高齢者</t>
  </si>
  <si>
    <t>3回</t>
  </si>
  <si>
    <t>ng</t>
  </si>
  <si>
    <t>遊ぶ</t>
  </si>
  <si>
    <t>キンキン</t>
  </si>
  <si>
    <t>多かっ</t>
  </si>
  <si>
    <t>よっ</t>
  </si>
  <si>
    <t>真ん中</t>
  </si>
  <si>
    <t>効い</t>
  </si>
  <si>
    <t>ギャップ</t>
  </si>
  <si>
    <t>完売</t>
  </si>
  <si>
    <t>つくっ</t>
  </si>
  <si>
    <t>NIKE</t>
  </si>
  <si>
    <t>ハヤシライス</t>
  </si>
  <si>
    <t>2z</t>
  </si>
  <si>
    <t>9V</t>
  </si>
  <si>
    <t>LL</t>
  </si>
  <si>
    <t>やす</t>
  </si>
  <si>
    <t>キロ</t>
  </si>
  <si>
    <t>ウィッグ</t>
  </si>
  <si>
    <t>ネック</t>
  </si>
  <si>
    <t>戦い</t>
  </si>
  <si>
    <t>3Q</t>
  </si>
  <si>
    <t>牛肉</t>
  </si>
  <si>
    <t>GPU</t>
  </si>
  <si>
    <t>ノートパソコン</t>
  </si>
  <si>
    <t>館</t>
  </si>
  <si>
    <t>集</t>
  </si>
  <si>
    <t>蒸し</t>
  </si>
  <si>
    <t>ミルクティー</t>
  </si>
  <si>
    <t>金額</t>
  </si>
  <si>
    <t>短い</t>
  </si>
  <si>
    <t>受付中</t>
  </si>
  <si>
    <t>杏仁豆腐</t>
  </si>
  <si>
    <t>姉</t>
  </si>
  <si>
    <t>小さく</t>
  </si>
  <si>
    <t>2V</t>
  </si>
  <si>
    <t>揃っ</t>
  </si>
  <si>
    <t>知る</t>
  </si>
  <si>
    <t>ホーム</t>
  </si>
  <si>
    <t>作り方</t>
  </si>
  <si>
    <t>座っ</t>
  </si>
  <si>
    <t>好</t>
  </si>
  <si>
    <t>ブス</t>
  </si>
  <si>
    <t>腸</t>
  </si>
  <si>
    <t>忙しい</t>
  </si>
  <si>
    <t>2x</t>
  </si>
  <si>
    <t>5月</t>
  </si>
  <si>
    <t>2v</t>
  </si>
  <si>
    <t>秘密</t>
  </si>
  <si>
    <t>一言</t>
  </si>
  <si>
    <t>判定</t>
  </si>
  <si>
    <t>1Q</t>
  </si>
  <si>
    <t>新人</t>
  </si>
  <si>
    <t>あら</t>
  </si>
  <si>
    <t>魂</t>
  </si>
  <si>
    <t>300円</t>
  </si>
  <si>
    <t>BOX</t>
  </si>
  <si>
    <t>オーダー</t>
  </si>
  <si>
    <t>高さ</t>
  </si>
  <si>
    <t>先週</t>
  </si>
  <si>
    <t>額</t>
  </si>
  <si>
    <t>迅速</t>
  </si>
  <si>
    <t>3V</t>
  </si>
  <si>
    <t>起こし</t>
  </si>
  <si>
    <t>スキン</t>
  </si>
  <si>
    <t>実</t>
  </si>
  <si>
    <t>収録</t>
  </si>
  <si>
    <t>生産</t>
  </si>
  <si>
    <t>煮物</t>
  </si>
  <si>
    <t>タルト</t>
  </si>
  <si>
    <t>タレ</t>
  </si>
  <si>
    <t>フィットネス</t>
  </si>
  <si>
    <t>サンプル</t>
  </si>
  <si>
    <t>IT</t>
  </si>
  <si>
    <t>ドーナツ</t>
  </si>
  <si>
    <t>堪能</t>
  </si>
  <si>
    <t>エントリー</t>
  </si>
  <si>
    <t>緊張</t>
  </si>
  <si>
    <t>初日</t>
  </si>
  <si>
    <t>2Z</t>
  </si>
  <si>
    <t>古着</t>
  </si>
  <si>
    <t>がっ</t>
  </si>
  <si>
    <t>電力</t>
  </si>
  <si>
    <t>20時</t>
  </si>
  <si>
    <t>地味</t>
  </si>
  <si>
    <t>きめ</t>
  </si>
  <si>
    <t>属性</t>
  </si>
  <si>
    <t>生きる</t>
  </si>
  <si>
    <t>3G</t>
  </si>
  <si>
    <t>2000円</t>
  </si>
  <si>
    <t>精神</t>
  </si>
  <si>
    <t>ベッド</t>
  </si>
  <si>
    <t>ふと</t>
  </si>
  <si>
    <t>真面目</t>
  </si>
  <si>
    <t>off</t>
  </si>
  <si>
    <t>巻い</t>
  </si>
  <si>
    <t>has</t>
  </si>
  <si>
    <t>出会い</t>
  </si>
  <si>
    <t>一目惚れ</t>
  </si>
  <si>
    <t>なんとなく</t>
  </si>
  <si>
    <t>遅い</t>
  </si>
  <si>
    <t>ジュース</t>
  </si>
  <si>
    <t>真似</t>
  </si>
  <si>
    <t>家電</t>
  </si>
  <si>
    <t>1q</t>
  </si>
  <si>
    <t>マッチ</t>
  </si>
  <si>
    <t>トーク</t>
  </si>
  <si>
    <t>休日</t>
  </si>
  <si>
    <t>今時</t>
  </si>
  <si>
    <t>驚き</t>
  </si>
  <si>
    <t>事業</t>
  </si>
  <si>
    <t>働い</t>
  </si>
  <si>
    <t>世の中</t>
  </si>
  <si>
    <t>2nd</t>
  </si>
  <si>
    <t>P2</t>
  </si>
  <si>
    <t>チャーハン</t>
  </si>
  <si>
    <t>相場</t>
  </si>
  <si>
    <t>若干</t>
  </si>
  <si>
    <t>柔らかい</t>
  </si>
  <si>
    <t>遅れ</t>
  </si>
  <si>
    <t>再現</t>
  </si>
  <si>
    <t>A5</t>
  </si>
  <si>
    <t>肩こり</t>
  </si>
  <si>
    <t>和菓子</t>
  </si>
  <si>
    <t>2q</t>
  </si>
  <si>
    <t>伝説</t>
  </si>
  <si>
    <t>4人</t>
  </si>
  <si>
    <t>シャキシャキ</t>
  </si>
  <si>
    <t>ギリギリ</t>
  </si>
  <si>
    <t>せめて</t>
  </si>
  <si>
    <t>株式会社</t>
  </si>
  <si>
    <t>急上昇</t>
  </si>
  <si>
    <t>維持</t>
  </si>
  <si>
    <t>設置</t>
  </si>
  <si>
    <t>まくり</t>
  </si>
  <si>
    <t>オプション</t>
  </si>
  <si>
    <t>クイズ</t>
  </si>
  <si>
    <t>痛</t>
  </si>
  <si>
    <t>ジェル</t>
  </si>
  <si>
    <t>カフェイン</t>
  </si>
  <si>
    <t>yu</t>
  </si>
  <si>
    <t>毛並み</t>
  </si>
  <si>
    <t>とり</t>
  </si>
  <si>
    <t>セブン</t>
  </si>
  <si>
    <t>なか</t>
  </si>
  <si>
    <t>ナイス</t>
  </si>
  <si>
    <t>10時</t>
  </si>
  <si>
    <t>どうせ</t>
  </si>
  <si>
    <t>充実</t>
  </si>
  <si>
    <t>adidas</t>
  </si>
  <si>
    <t>解放</t>
  </si>
  <si>
    <t>海苔</t>
  </si>
  <si>
    <t>再開</t>
  </si>
  <si>
    <t>影</t>
  </si>
  <si>
    <t>タコス</t>
  </si>
  <si>
    <t>創作</t>
  </si>
  <si>
    <t>い方</t>
  </si>
  <si>
    <t>sm</t>
  </si>
  <si>
    <t>後悔</t>
  </si>
  <si>
    <t>news</t>
  </si>
  <si>
    <t>ポイント還元</t>
  </si>
  <si>
    <t>光沢</t>
  </si>
  <si>
    <t>私たち</t>
  </si>
  <si>
    <t>角質</t>
  </si>
  <si>
    <t>au</t>
  </si>
  <si>
    <t>冷たい</t>
  </si>
  <si>
    <t>My</t>
  </si>
  <si>
    <t>バージョン</t>
  </si>
  <si>
    <t>time</t>
  </si>
  <si>
    <t>明るく</t>
  </si>
  <si>
    <t>貴方</t>
  </si>
  <si>
    <t>家で</t>
  </si>
  <si>
    <t>適用</t>
  </si>
  <si>
    <t>障害</t>
  </si>
  <si>
    <t>共有</t>
  </si>
  <si>
    <t>意外</t>
  </si>
  <si>
    <t>本物</t>
  </si>
  <si>
    <t>宣伝</t>
  </si>
  <si>
    <t>指定</t>
  </si>
  <si>
    <t>病</t>
  </si>
  <si>
    <t>イン</t>
  </si>
  <si>
    <t>来月</t>
  </si>
  <si>
    <t>潤い</t>
  </si>
  <si>
    <t>a1</t>
  </si>
  <si>
    <t>アート</t>
  </si>
  <si>
    <t>土曜日</t>
  </si>
  <si>
    <t>WiFi</t>
  </si>
  <si>
    <t>立て</t>
  </si>
  <si>
    <t>発色</t>
  </si>
  <si>
    <t>お姉さん</t>
  </si>
  <si>
    <t>のせ</t>
  </si>
  <si>
    <t>グロス</t>
  </si>
  <si>
    <t>聞こえ</t>
  </si>
  <si>
    <t>ONE</t>
  </si>
  <si>
    <t>西松屋</t>
  </si>
  <si>
    <t>熱い</t>
  </si>
  <si>
    <t>歩く</t>
  </si>
  <si>
    <t>タコ</t>
  </si>
  <si>
    <t>はじめて</t>
  </si>
  <si>
    <t>プロフィール</t>
  </si>
  <si>
    <t>don</t>
  </si>
  <si>
    <t>現状</t>
  </si>
  <si>
    <t>日記</t>
  </si>
  <si>
    <t>2Q</t>
  </si>
  <si>
    <t>茹で</t>
  </si>
  <si>
    <t>BGM</t>
  </si>
  <si>
    <t>口コミ</t>
  </si>
  <si>
    <t>ヘルシー</t>
  </si>
  <si>
    <t>耐え</t>
  </si>
  <si>
    <t>持た</t>
  </si>
  <si>
    <t>サイド</t>
  </si>
  <si>
    <t>サイン</t>
  </si>
  <si>
    <t>GRL</t>
  </si>
  <si>
    <t>VS</t>
  </si>
  <si>
    <t>2日</t>
  </si>
  <si>
    <t>リスト</t>
  </si>
  <si>
    <t>ヤバ</t>
  </si>
  <si>
    <t>個性</t>
  </si>
  <si>
    <t>オリーブオイル</t>
  </si>
  <si>
    <t>マグネシウム</t>
  </si>
  <si>
    <t>下げ</t>
  </si>
  <si>
    <t>さっぱり</t>
  </si>
  <si>
    <t>スパイシー</t>
  </si>
  <si>
    <t>客</t>
  </si>
  <si>
    <t>はじめまして</t>
  </si>
  <si>
    <t>そこそこ</t>
  </si>
  <si>
    <t>構成</t>
  </si>
  <si>
    <t>イエロー</t>
  </si>
  <si>
    <t>3月</t>
  </si>
  <si>
    <t>匹</t>
  </si>
  <si>
    <t>付ける</t>
  </si>
  <si>
    <t>消化</t>
  </si>
  <si>
    <t>No.</t>
  </si>
  <si>
    <t>報道</t>
  </si>
  <si>
    <t>幸い</t>
  </si>
  <si>
    <t>点心</t>
  </si>
  <si>
    <t>出張</t>
  </si>
  <si>
    <t>市場</t>
  </si>
  <si>
    <t>添え</t>
  </si>
  <si>
    <t>眼鏡</t>
  </si>
  <si>
    <t>1V</t>
  </si>
  <si>
    <t>オマージュ</t>
  </si>
  <si>
    <t>総</t>
  </si>
  <si>
    <t>荷物</t>
  </si>
  <si>
    <t>ゲー</t>
  </si>
  <si>
    <t>周辺機器</t>
  </si>
  <si>
    <t>M1</t>
  </si>
  <si>
    <t>スリム</t>
  </si>
  <si>
    <t>言える</t>
  </si>
  <si>
    <t>ブロンド</t>
  </si>
  <si>
    <t>貼っ</t>
  </si>
  <si>
    <t>酷い</t>
  </si>
  <si>
    <t>天使</t>
  </si>
  <si>
    <t>ハンバーガー</t>
  </si>
  <si>
    <t>フレア</t>
  </si>
  <si>
    <t>1W</t>
  </si>
  <si>
    <t>P5</t>
  </si>
  <si>
    <t>熱中症</t>
  </si>
  <si>
    <t>倒し</t>
  </si>
  <si>
    <t>床</t>
  </si>
  <si>
    <t>だぁ</t>
  </si>
  <si>
    <t>リクエスト</t>
  </si>
  <si>
    <t>辺</t>
  </si>
  <si>
    <t>リセット</t>
  </si>
  <si>
    <t>撥</t>
  </si>
  <si>
    <t>任せ</t>
  </si>
  <si>
    <t>なんや</t>
  </si>
  <si>
    <t>銀髪</t>
  </si>
  <si>
    <t>わざわざ</t>
  </si>
  <si>
    <t>周回</t>
  </si>
  <si>
    <t>XL</t>
  </si>
  <si>
    <t>残る</t>
  </si>
  <si>
    <t>TOKYO</t>
  </si>
  <si>
    <t>麻婆豆腐</t>
  </si>
  <si>
    <t>液</t>
  </si>
  <si>
    <t>ハードディスク</t>
  </si>
  <si>
    <t>フォーマル</t>
  </si>
  <si>
    <t>電源</t>
  </si>
  <si>
    <t>とけ</t>
  </si>
  <si>
    <t>エコバッグ</t>
  </si>
  <si>
    <t>かん</t>
  </si>
  <si>
    <t>珍しい</t>
  </si>
  <si>
    <t>会議</t>
  </si>
  <si>
    <t>ヘアケア</t>
  </si>
  <si>
    <t>控えめ</t>
  </si>
  <si>
    <t>剣</t>
  </si>
  <si>
    <t>絶賛</t>
  </si>
  <si>
    <t>3000円</t>
  </si>
  <si>
    <t>阪神</t>
  </si>
  <si>
    <t>細かい</t>
  </si>
  <si>
    <t>毎週</t>
  </si>
  <si>
    <t>議員</t>
  </si>
  <si>
    <t>村</t>
  </si>
  <si>
    <t>患者</t>
  </si>
  <si>
    <t>左右</t>
  </si>
  <si>
    <t>s2</t>
  </si>
  <si>
    <t>アレルギー</t>
  </si>
  <si>
    <t>軽やか</t>
  </si>
  <si>
    <t>ほうじ茶</t>
  </si>
  <si>
    <t>会え</t>
  </si>
  <si>
    <t>旧</t>
  </si>
  <si>
    <t>少女</t>
  </si>
  <si>
    <t>バレ</t>
  </si>
  <si>
    <t>貰える</t>
  </si>
  <si>
    <t>政治</t>
  </si>
  <si>
    <t>臭い</t>
  </si>
  <si>
    <t>ひたすら</t>
  </si>
  <si>
    <t>鏡</t>
  </si>
  <si>
    <t>お家</t>
  </si>
  <si>
    <t>折りたたみ傘</t>
  </si>
  <si>
    <t>day</t>
  </si>
  <si>
    <t>入手</t>
  </si>
  <si>
    <t>UNITED</t>
  </si>
  <si>
    <t>伸ばし</t>
  </si>
  <si>
    <t>マヨネーズ</t>
  </si>
  <si>
    <t>血色</t>
  </si>
  <si>
    <t>渡し</t>
  </si>
  <si>
    <t>関西</t>
  </si>
  <si>
    <t>復帰</t>
  </si>
  <si>
    <t>chan</t>
  </si>
  <si>
    <t>スト</t>
  </si>
  <si>
    <t>間違っ</t>
  </si>
  <si>
    <t>どっか</t>
  </si>
  <si>
    <t>回っ</t>
  </si>
  <si>
    <t>洗っ</t>
  </si>
  <si>
    <t>みかん</t>
  </si>
  <si>
    <t>池袋</t>
  </si>
  <si>
    <t>ドリア</t>
  </si>
  <si>
    <t>無視</t>
  </si>
  <si>
    <t>測定</t>
  </si>
  <si>
    <t>スイッチ</t>
  </si>
  <si>
    <t>バラ</t>
  </si>
  <si>
    <t>焼く</t>
  </si>
  <si>
    <t>半年</t>
  </si>
  <si>
    <t>気味</t>
  </si>
  <si>
    <t>アルバム</t>
  </si>
  <si>
    <t>褒美</t>
  </si>
  <si>
    <t>ダイヤ</t>
  </si>
  <si>
    <t>孤独のグルメ</t>
  </si>
  <si>
    <t>kick</t>
  </si>
  <si>
    <t>カテゴリー</t>
  </si>
  <si>
    <t>21時</t>
  </si>
  <si>
    <t>ジャンプ</t>
  </si>
  <si>
    <t>ピーマン</t>
  </si>
  <si>
    <t>学</t>
  </si>
  <si>
    <t>金曜日</t>
  </si>
  <si>
    <t>スシ</t>
  </si>
  <si>
    <t>触っ</t>
  </si>
  <si>
    <t>おつまみ</t>
  </si>
  <si>
    <t>提案</t>
  </si>
  <si>
    <t>お好み焼き</t>
  </si>
  <si>
    <t>スロット</t>
  </si>
  <si>
    <t>缶バッジ</t>
  </si>
  <si>
    <t>翌日</t>
  </si>
  <si>
    <t>2年</t>
  </si>
  <si>
    <t>クール</t>
  </si>
  <si>
    <t>頬</t>
  </si>
  <si>
    <t>北朝鮮</t>
  </si>
  <si>
    <t>スク</t>
  </si>
  <si>
    <t>芸術</t>
  </si>
  <si>
    <t>羽</t>
  </si>
  <si>
    <t>祝い</t>
  </si>
  <si>
    <t>数量限定</t>
  </si>
  <si>
    <t>DL</t>
  </si>
  <si>
    <t>整え</t>
  </si>
  <si>
    <t>選択肢</t>
  </si>
  <si>
    <t>修正</t>
  </si>
  <si>
    <t>モチーフ</t>
  </si>
  <si>
    <t>素</t>
  </si>
  <si>
    <t>和</t>
  </si>
  <si>
    <t>問</t>
  </si>
  <si>
    <t>スタイリング</t>
  </si>
  <si>
    <t>状</t>
  </si>
  <si>
    <t>ネタバレ</t>
  </si>
  <si>
    <t>整理</t>
  </si>
  <si>
    <t>氷</t>
  </si>
  <si>
    <t>パーティ</t>
  </si>
  <si>
    <t>書か</t>
  </si>
  <si>
    <t>ESP</t>
  </si>
  <si>
    <t>かなっ</t>
  </si>
  <si>
    <t>とんでも</t>
  </si>
  <si>
    <t>スタンド</t>
  </si>
  <si>
    <t>うまみ</t>
  </si>
  <si>
    <t>たしかに</t>
  </si>
  <si>
    <t>豊か</t>
  </si>
  <si>
    <t>ソーセージ</t>
  </si>
  <si>
    <t>ARROWS</t>
  </si>
  <si>
    <t>PS3</t>
  </si>
  <si>
    <t>et</t>
  </si>
  <si>
    <t>Twitch</t>
  </si>
  <si>
    <t>シール</t>
  </si>
  <si>
    <t>タピオカ</t>
  </si>
  <si>
    <t>降っ</t>
  </si>
  <si>
    <t>プロジェクト</t>
  </si>
  <si>
    <t>噂</t>
  </si>
  <si>
    <t>まとも</t>
  </si>
  <si>
    <t>コンサート</t>
  </si>
  <si>
    <t>ボトム</t>
  </si>
  <si>
    <t>完結</t>
  </si>
  <si>
    <t>主張</t>
  </si>
  <si>
    <t>マシ</t>
  </si>
  <si>
    <t>まる</t>
  </si>
  <si>
    <t>喜ん</t>
  </si>
  <si>
    <t>百</t>
  </si>
  <si>
    <t>エビ</t>
  </si>
  <si>
    <t>上位</t>
  </si>
  <si>
    <t>爆笑</t>
  </si>
  <si>
    <t>姿勢</t>
  </si>
  <si>
    <t>980円</t>
  </si>
  <si>
    <t>Japan</t>
  </si>
  <si>
    <t>外出</t>
  </si>
  <si>
    <t>速度</t>
  </si>
  <si>
    <t>昼ごはん</t>
  </si>
  <si>
    <t>眺め</t>
  </si>
  <si>
    <t>あんま</t>
  </si>
  <si>
    <t>確保</t>
  </si>
  <si>
    <t>どうにか</t>
  </si>
  <si>
    <t>傷</t>
  </si>
  <si>
    <t>NP</t>
  </si>
  <si>
    <t>いよいよ</t>
  </si>
  <si>
    <t>恋人</t>
  </si>
  <si>
    <t>博多</t>
  </si>
  <si>
    <t>実質</t>
  </si>
  <si>
    <t>資産</t>
  </si>
  <si>
    <t>専門</t>
  </si>
  <si>
    <t>永遠</t>
  </si>
  <si>
    <t>稼働</t>
  </si>
  <si>
    <t>ニンニク</t>
  </si>
  <si>
    <t>休息</t>
  </si>
  <si>
    <t>所持</t>
  </si>
  <si>
    <t>下がっ</t>
  </si>
  <si>
    <t>貴重</t>
  </si>
  <si>
    <t>特性</t>
  </si>
  <si>
    <t>por</t>
  </si>
  <si>
    <t>顔面</t>
  </si>
  <si>
    <t>トレンチ</t>
  </si>
  <si>
    <t>ADV</t>
  </si>
  <si>
    <t>G7</t>
  </si>
  <si>
    <t>編集</t>
  </si>
  <si>
    <t>独自</t>
  </si>
  <si>
    <t>あえて</t>
  </si>
  <si>
    <t>レインコート</t>
  </si>
  <si>
    <t>エイム</t>
  </si>
  <si>
    <t>人格</t>
  </si>
  <si>
    <t>おけ</t>
  </si>
  <si>
    <t>柔らかく</t>
  </si>
  <si>
    <t>デバイス</t>
  </si>
  <si>
    <t>申し訳ない</t>
  </si>
  <si>
    <t>人数</t>
  </si>
  <si>
    <t>ビジュアル</t>
  </si>
  <si>
    <t>絶妙</t>
  </si>
  <si>
    <t>一体</t>
  </si>
  <si>
    <t>指輪</t>
  </si>
  <si>
    <t>para</t>
  </si>
  <si>
    <t>はぁ</t>
  </si>
  <si>
    <t>kuizy</t>
  </si>
  <si>
    <t>起毛</t>
  </si>
  <si>
    <t>出身</t>
  </si>
  <si>
    <t>薬用</t>
  </si>
  <si>
    <t>起動</t>
  </si>
  <si>
    <t>太</t>
  </si>
  <si>
    <t>出場</t>
  </si>
  <si>
    <t>新型コロナ</t>
  </si>
  <si>
    <t>視点</t>
  </si>
  <si>
    <t>2点</t>
  </si>
  <si>
    <t>Peing</t>
  </si>
  <si>
    <t>オブジェクト</t>
  </si>
  <si>
    <t>寄っ</t>
  </si>
  <si>
    <t>済</t>
  </si>
  <si>
    <t>取れる</t>
  </si>
  <si>
    <t>通学</t>
  </si>
  <si>
    <t>脂質</t>
  </si>
  <si>
    <t>ターン</t>
  </si>
  <si>
    <t>着せ</t>
  </si>
  <si>
    <t>底</t>
  </si>
  <si>
    <t>母親</t>
  </si>
  <si>
    <t>200円</t>
  </si>
  <si>
    <t>カラオケ</t>
  </si>
  <si>
    <t>タンクトップ</t>
  </si>
  <si>
    <t>隠れ</t>
  </si>
  <si>
    <t>似合い</t>
  </si>
  <si>
    <t>香港</t>
  </si>
  <si>
    <t>メンタル</t>
  </si>
  <si>
    <t>ツイッター</t>
  </si>
  <si>
    <t>甘え</t>
  </si>
  <si>
    <t>試験</t>
  </si>
  <si>
    <t>もうすぐ</t>
  </si>
  <si>
    <t>事前</t>
  </si>
  <si>
    <t>乗り</t>
  </si>
  <si>
    <t>温め</t>
  </si>
  <si>
    <t>鮭</t>
  </si>
  <si>
    <t>キレ</t>
  </si>
  <si>
    <t>特製</t>
  </si>
  <si>
    <t>スーツケース</t>
  </si>
  <si>
    <t>ベーシック</t>
  </si>
  <si>
    <t>コンボ</t>
  </si>
  <si>
    <t>たった</t>
  </si>
  <si>
    <t>着心地</t>
  </si>
  <si>
    <t>フリマアプリ</t>
  </si>
  <si>
    <t>アロマ</t>
  </si>
  <si>
    <t>good</t>
  </si>
  <si>
    <t>2時間</t>
  </si>
  <si>
    <t>ネクタイ</t>
  </si>
  <si>
    <t>si</t>
  </si>
  <si>
    <t>華やか</t>
  </si>
  <si>
    <t>飾り</t>
  </si>
  <si>
    <t>ほん</t>
  </si>
  <si>
    <t>us</t>
  </si>
  <si>
    <t>術</t>
  </si>
  <si>
    <t>嫁</t>
  </si>
  <si>
    <t>旨味</t>
  </si>
  <si>
    <t>のんびり</t>
  </si>
  <si>
    <t>寒</t>
  </si>
  <si>
    <t>JO</t>
  </si>
  <si>
    <t>OP</t>
  </si>
  <si>
    <t>薄</t>
  </si>
  <si>
    <t>IN</t>
  </si>
  <si>
    <t>シルク</t>
  </si>
  <si>
    <t>スタバ</t>
  </si>
  <si>
    <t>合わせる</t>
  </si>
  <si>
    <t>te</t>
  </si>
  <si>
    <t>たまたま</t>
  </si>
  <si>
    <t>語る</t>
  </si>
  <si>
    <t>だれ</t>
  </si>
  <si>
    <t>きっ</t>
  </si>
  <si>
    <t>見事</t>
  </si>
  <si>
    <t>拡大</t>
  </si>
  <si>
    <t>ガン</t>
  </si>
  <si>
    <t>記載</t>
  </si>
  <si>
    <t>報酬</t>
  </si>
  <si>
    <t>任天堂</t>
  </si>
  <si>
    <t>安置</t>
  </si>
  <si>
    <t>立ち</t>
  </si>
  <si>
    <t>解散</t>
  </si>
  <si>
    <t>イチオシ</t>
  </si>
  <si>
    <t>喫茶店</t>
  </si>
  <si>
    <t>脇</t>
  </si>
  <si>
    <t>魔</t>
  </si>
  <si>
    <t>ロボット</t>
  </si>
  <si>
    <t>出会っ</t>
  </si>
  <si>
    <t>太陽</t>
  </si>
  <si>
    <t>自己</t>
  </si>
  <si>
    <t>発信</t>
  </si>
  <si>
    <t>立っ</t>
  </si>
  <si>
    <t>規制</t>
  </si>
  <si>
    <t>早期</t>
  </si>
  <si>
    <t>コロナ禍</t>
  </si>
  <si>
    <t>週間</t>
  </si>
  <si>
    <t>すー</t>
  </si>
  <si>
    <t>譲り</t>
  </si>
  <si>
    <t>たまご</t>
  </si>
  <si>
    <t>ラグ</t>
  </si>
  <si>
    <t>もと</t>
  </si>
  <si>
    <t>乗る</t>
  </si>
  <si>
    <t>死亡</t>
  </si>
  <si>
    <t>すい</t>
  </si>
  <si>
    <t>代替</t>
  </si>
  <si>
    <t>便</t>
  </si>
  <si>
    <t>布</t>
  </si>
  <si>
    <t>解除</t>
  </si>
  <si>
    <t>こないだ</t>
  </si>
  <si>
    <t>暖かい</t>
  </si>
  <si>
    <t>住ん</t>
  </si>
  <si>
    <t>この間</t>
  </si>
  <si>
    <t>迷惑</t>
  </si>
  <si>
    <t>マンドゥ</t>
  </si>
  <si>
    <t>巻</t>
  </si>
  <si>
    <t>呼吸</t>
  </si>
  <si>
    <t>息</t>
  </si>
  <si>
    <t>色白</t>
  </si>
  <si>
    <t>登山</t>
  </si>
  <si>
    <t>取得</t>
  </si>
  <si>
    <t>っぽ</t>
  </si>
  <si>
    <t>もしか</t>
  </si>
  <si>
    <t>あい</t>
  </si>
  <si>
    <t>ピン</t>
  </si>
  <si>
    <t>彼ら</t>
  </si>
  <si>
    <t>燻製</t>
  </si>
  <si>
    <t>アーカイブ</t>
  </si>
  <si>
    <t>行為</t>
  </si>
  <si>
    <t>単純</t>
  </si>
  <si>
    <t>Google</t>
  </si>
  <si>
    <t>出汁</t>
  </si>
  <si>
    <t>マップ</t>
  </si>
  <si>
    <t>きっかけ</t>
  </si>
  <si>
    <t>オンラインゲーム</t>
  </si>
  <si>
    <t>す～</t>
  </si>
  <si>
    <t>組織</t>
  </si>
  <si>
    <t>怖く</t>
  </si>
  <si>
    <t>アクリル</t>
  </si>
  <si>
    <t>フェス</t>
  </si>
  <si>
    <t>ぬいぐるみ</t>
  </si>
  <si>
    <t>探す</t>
  </si>
  <si>
    <t>オイリー</t>
  </si>
  <si>
    <t>OPEN</t>
  </si>
  <si>
    <t>長財布</t>
  </si>
  <si>
    <t>甘味</t>
  </si>
  <si>
    <t>レート</t>
  </si>
  <si>
    <t>進ん</t>
  </si>
  <si>
    <t>替え</t>
  </si>
  <si>
    <t>予告</t>
  </si>
  <si>
    <t>ロンパース</t>
  </si>
  <si>
    <t>歌詞</t>
  </si>
  <si>
    <t>七</t>
  </si>
  <si>
    <t>フレンチトースト</t>
  </si>
  <si>
    <t>昨夜</t>
  </si>
  <si>
    <t>見せる</t>
  </si>
  <si>
    <t>生放送</t>
  </si>
  <si>
    <t>不明</t>
  </si>
  <si>
    <t>時々</t>
  </si>
  <si>
    <t>糖尿病</t>
  </si>
  <si>
    <t>込み</t>
  </si>
  <si>
    <t>詰まっ</t>
  </si>
  <si>
    <t>思い出す</t>
  </si>
  <si>
    <t>tos</t>
  </si>
  <si>
    <t>r1</t>
  </si>
  <si>
    <t>特</t>
  </si>
  <si>
    <t>HD</t>
  </si>
  <si>
    <t>づらい</t>
  </si>
  <si>
    <t>美脚</t>
  </si>
  <si>
    <t>防寒</t>
  </si>
  <si>
    <t>ウチ</t>
  </si>
  <si>
    <t>思わず</t>
  </si>
  <si>
    <t>わかん</t>
  </si>
  <si>
    <t>時短</t>
  </si>
  <si>
    <t>A3</t>
  </si>
  <si>
    <t>キムチ</t>
  </si>
  <si>
    <t>計算</t>
  </si>
  <si>
    <t>最低</t>
  </si>
  <si>
    <t>イタリア</t>
  </si>
  <si>
    <t>需要</t>
  </si>
  <si>
    <t>チャーム</t>
  </si>
  <si>
    <t>タバコ</t>
  </si>
  <si>
    <t>晴れ</t>
  </si>
  <si>
    <t>いわ</t>
  </si>
  <si>
    <t>おいしかっ</t>
  </si>
  <si>
    <t>荒れ</t>
  </si>
  <si>
    <t>ロン</t>
  </si>
  <si>
    <t>鼻筋</t>
  </si>
  <si>
    <t>連載</t>
  </si>
  <si>
    <t>PvP</t>
  </si>
  <si>
    <t>スリッポン</t>
  </si>
  <si>
    <t>ハッシュタグ</t>
  </si>
  <si>
    <t>上下</t>
  </si>
  <si>
    <t>舌</t>
  </si>
  <si>
    <t>つらい</t>
  </si>
  <si>
    <t>カクテル</t>
  </si>
  <si>
    <t>晩御飯</t>
  </si>
  <si>
    <t>効く</t>
  </si>
  <si>
    <t>修理</t>
  </si>
  <si>
    <t>染め</t>
  </si>
  <si>
    <t>アーム</t>
  </si>
  <si>
    <t>洋食</t>
  </si>
  <si>
    <t>スピード</t>
  </si>
  <si>
    <t>ホール</t>
  </si>
  <si>
    <t>教室</t>
  </si>
  <si>
    <t>games</t>
  </si>
  <si>
    <t>ローズ</t>
  </si>
  <si>
    <t>認知症</t>
  </si>
  <si>
    <t>評判</t>
  </si>
  <si>
    <t>将来</t>
  </si>
  <si>
    <t>ピクルス</t>
  </si>
  <si>
    <t>お花</t>
  </si>
  <si>
    <t>act</t>
  </si>
  <si>
    <t>ボーナス</t>
  </si>
  <si>
    <t>描か</t>
  </si>
  <si>
    <t>きちんと</t>
  </si>
  <si>
    <t>舐め</t>
  </si>
  <si>
    <t>TikTok</t>
  </si>
  <si>
    <t>YouTuber</t>
  </si>
  <si>
    <t>am</t>
  </si>
  <si>
    <t>スパッツ</t>
  </si>
  <si>
    <t>切る</t>
  </si>
  <si>
    <t>テーブル</t>
  </si>
  <si>
    <t>柔らか</t>
  </si>
  <si>
    <t>構造</t>
  </si>
  <si>
    <t>限ら</t>
  </si>
  <si>
    <t>開封</t>
  </si>
  <si>
    <t>国際</t>
  </si>
  <si>
    <t>抜い</t>
  </si>
  <si>
    <t>宇宙</t>
  </si>
  <si>
    <t>設計</t>
  </si>
  <si>
    <t>酢</t>
  </si>
  <si>
    <t>求人</t>
  </si>
  <si>
    <t>ショック</t>
  </si>
  <si>
    <t>メッシュ</t>
  </si>
  <si>
    <t>問わ</t>
  </si>
  <si>
    <t>炎</t>
  </si>
  <si>
    <t>出産</t>
  </si>
  <si>
    <t>ハット</t>
  </si>
  <si>
    <t>食べ放題</t>
  </si>
  <si>
    <t>余っ</t>
  </si>
  <si>
    <t>ui</t>
  </si>
  <si>
    <t>口臭</t>
  </si>
  <si>
    <t>ロード</t>
  </si>
  <si>
    <t>共</t>
  </si>
  <si>
    <t>ラブ</t>
  </si>
  <si>
    <t>秒</t>
  </si>
  <si>
    <t>コントローラー</t>
  </si>
  <si>
    <t>キャミソール</t>
  </si>
  <si>
    <t>おまけ</t>
  </si>
  <si>
    <t>足元</t>
  </si>
  <si>
    <t>UI</t>
  </si>
  <si>
    <t>瞳</t>
  </si>
  <si>
    <t>候補</t>
  </si>
  <si>
    <t>what</t>
  </si>
  <si>
    <t>しょうが</t>
  </si>
  <si>
    <t>ログイン</t>
  </si>
  <si>
    <t>キャリア</t>
  </si>
  <si>
    <t>純白</t>
  </si>
  <si>
    <t>CV</t>
  </si>
  <si>
    <t>詳しい</t>
  </si>
  <si>
    <t>レトロ</t>
  </si>
  <si>
    <t>カテゴリ</t>
  </si>
  <si>
    <t>責任</t>
  </si>
  <si>
    <t>We</t>
  </si>
  <si>
    <t>文句</t>
  </si>
  <si>
    <t>fps</t>
  </si>
  <si>
    <t>A1</t>
  </si>
  <si>
    <t>つけまつげ</t>
  </si>
  <si>
    <t>無印</t>
  </si>
  <si>
    <t>24時間</t>
  </si>
  <si>
    <t>編成</t>
  </si>
  <si>
    <t>いじめ</t>
  </si>
  <si>
    <t>個室</t>
  </si>
  <si>
    <t>さー</t>
  </si>
  <si>
    <t>愛さ</t>
  </si>
  <si>
    <t>場面</t>
  </si>
  <si>
    <t>アンロック</t>
  </si>
  <si>
    <t>展示</t>
  </si>
  <si>
    <t>寄り</t>
  </si>
  <si>
    <t>愛し</t>
  </si>
  <si>
    <t>直前</t>
  </si>
  <si>
    <t>前日比</t>
  </si>
  <si>
    <t>寂しい</t>
  </si>
  <si>
    <t>NEWS</t>
  </si>
  <si>
    <t>サブスク</t>
  </si>
  <si>
    <t>斜め</t>
  </si>
  <si>
    <t>PS2</t>
  </si>
  <si>
    <t>con</t>
  </si>
  <si>
    <t>界</t>
  </si>
  <si>
    <t>迷う</t>
  </si>
  <si>
    <t>章</t>
  </si>
  <si>
    <t>勘違い</t>
  </si>
  <si>
    <t>波</t>
  </si>
  <si>
    <t>切り替え</t>
  </si>
  <si>
    <t>ウイスキー</t>
  </si>
  <si>
    <t>カスタム</t>
  </si>
  <si>
    <t>億</t>
  </si>
  <si>
    <t>無線LAN</t>
  </si>
  <si>
    <t>lo</t>
  </si>
  <si>
    <t>バックパック</t>
  </si>
  <si>
    <t>必死</t>
  </si>
  <si>
    <t>新色</t>
  </si>
  <si>
    <t>祝</t>
  </si>
  <si>
    <t>咲い</t>
  </si>
  <si>
    <t>似合わ</t>
  </si>
  <si>
    <t>想い</t>
  </si>
  <si>
    <t>ボク</t>
  </si>
  <si>
    <t>でかい</t>
  </si>
  <si>
    <t>旨い</t>
  </si>
  <si>
    <t>when</t>
  </si>
  <si>
    <t>デザイナー</t>
  </si>
  <si>
    <t>ムービー</t>
  </si>
  <si>
    <t>ジャニーズ</t>
  </si>
  <si>
    <t>拡散</t>
  </si>
  <si>
    <t>概念</t>
  </si>
  <si>
    <t>自慢</t>
  </si>
  <si>
    <t>かかり</t>
  </si>
  <si>
    <t>なんの</t>
  </si>
  <si>
    <t>S2</t>
  </si>
  <si>
    <t>メンテ</t>
  </si>
  <si>
    <t>連打</t>
  </si>
  <si>
    <t>血圧</t>
  </si>
  <si>
    <t>行い</t>
  </si>
  <si>
    <t>3年</t>
  </si>
  <si>
    <t>最終回</t>
  </si>
  <si>
    <t>とれ</t>
  </si>
  <si>
    <t>同様</t>
  </si>
  <si>
    <t>魔王</t>
  </si>
  <si>
    <t>絡み</t>
  </si>
  <si>
    <t>首相</t>
  </si>
  <si>
    <t>制</t>
  </si>
  <si>
    <t>グラス</t>
  </si>
  <si>
    <t>上映</t>
  </si>
  <si>
    <t>お疲れさま</t>
  </si>
  <si>
    <t>レポート</t>
  </si>
  <si>
    <t>我々</t>
  </si>
  <si>
    <t>表面</t>
  </si>
  <si>
    <t>大統領</t>
  </si>
  <si>
    <t>走る</t>
  </si>
  <si>
    <t>神戸</t>
  </si>
  <si>
    <t>ネイルケア</t>
  </si>
  <si>
    <t>ミリタリー</t>
  </si>
  <si>
    <t>増加</t>
  </si>
  <si>
    <t>着け</t>
  </si>
  <si>
    <t>うちわ</t>
  </si>
  <si>
    <t>L1</t>
  </si>
  <si>
    <t>ないん</t>
  </si>
  <si>
    <t>薄手</t>
  </si>
  <si>
    <t>肺</t>
  </si>
  <si>
    <t>把握</t>
  </si>
  <si>
    <t>休ん</t>
  </si>
  <si>
    <t>降り</t>
  </si>
  <si>
    <t>借り</t>
  </si>
  <si>
    <t>できれ</t>
  </si>
  <si>
    <t>B1</t>
  </si>
  <si>
    <t>馴染み</t>
  </si>
  <si>
    <t>洗える</t>
  </si>
  <si>
    <t>複雑</t>
  </si>
  <si>
    <t>解像度</t>
  </si>
  <si>
    <t>足し</t>
  </si>
  <si>
    <t>ねっ</t>
  </si>
  <si>
    <t>ロックオン</t>
  </si>
  <si>
    <t>バレンタイン</t>
  </si>
  <si>
    <t>ゴール</t>
  </si>
  <si>
    <t>モテる</t>
  </si>
  <si>
    <t>とー</t>
  </si>
  <si>
    <t>ブローチ</t>
  </si>
  <si>
    <t>続編</t>
  </si>
  <si>
    <t>自家製</t>
  </si>
  <si>
    <t>今春</t>
  </si>
  <si>
    <t>与える</t>
  </si>
  <si>
    <t>マイルド</t>
  </si>
  <si>
    <t>勇気</t>
  </si>
  <si>
    <t>同じく</t>
  </si>
  <si>
    <t>喜び</t>
  </si>
  <si>
    <t>グローブ</t>
  </si>
  <si>
    <t>接続</t>
  </si>
  <si>
    <t>昨年</t>
  </si>
  <si>
    <t>流行り</t>
  </si>
  <si>
    <t>いただく</t>
  </si>
  <si>
    <t>売</t>
  </si>
  <si>
    <t>勿論</t>
  </si>
  <si>
    <t>パフォーマンス</t>
  </si>
  <si>
    <t>工場</t>
  </si>
  <si>
    <t>クリエイター</t>
  </si>
  <si>
    <t>回数</t>
  </si>
  <si>
    <t>sp</t>
  </si>
  <si>
    <t>ぬくもり</t>
  </si>
  <si>
    <t>大型</t>
  </si>
  <si>
    <t>レチノール</t>
  </si>
  <si>
    <t>抱え</t>
  </si>
  <si>
    <t>サークル</t>
  </si>
  <si>
    <t>九州</t>
  </si>
  <si>
    <t>トラブル</t>
  </si>
  <si>
    <t>洗い</t>
  </si>
  <si>
    <t>チュニック</t>
  </si>
  <si>
    <t>石鹸</t>
  </si>
  <si>
    <t>割れ</t>
  </si>
  <si>
    <t>選ば</t>
  </si>
  <si>
    <t>マグロ</t>
  </si>
  <si>
    <t>引く</t>
  </si>
  <si>
    <t>モンカフェ</t>
  </si>
  <si>
    <t>乾</t>
  </si>
  <si>
    <t>ふんわり</t>
  </si>
  <si>
    <t>現代</t>
  </si>
  <si>
    <t>カフェラテ</t>
  </si>
  <si>
    <t>生姜</t>
  </si>
  <si>
    <t>面白く</t>
  </si>
  <si>
    <t>com</t>
  </si>
  <si>
    <t>ミネラル</t>
  </si>
  <si>
    <t>立体</t>
  </si>
  <si>
    <t>G1</t>
  </si>
  <si>
    <t>受ける</t>
  </si>
  <si>
    <t>テニス</t>
  </si>
  <si>
    <t>人々</t>
  </si>
  <si>
    <t>鞄</t>
  </si>
  <si>
    <t>艶</t>
  </si>
  <si>
    <t>販売中</t>
  </si>
  <si>
    <t>ビッグ</t>
  </si>
  <si>
    <t>吸収</t>
  </si>
  <si>
    <t>あろ</t>
  </si>
  <si>
    <t>タンク</t>
  </si>
  <si>
    <t>プロ野球</t>
  </si>
  <si>
    <t>ON</t>
  </si>
  <si>
    <t>ベーコン</t>
  </si>
  <si>
    <t>うわ</t>
  </si>
  <si>
    <t>心臓</t>
  </si>
  <si>
    <t>セレブ</t>
  </si>
  <si>
    <t>メリット</t>
  </si>
  <si>
    <t>AX</t>
  </si>
  <si>
    <t>多少</t>
  </si>
  <si>
    <t>小顔</t>
  </si>
  <si>
    <t>SE</t>
  </si>
  <si>
    <t>つくる</t>
  </si>
  <si>
    <t>中々</t>
  </si>
  <si>
    <t>変態</t>
  </si>
  <si>
    <t>20代</t>
  </si>
  <si>
    <t>電動</t>
  </si>
  <si>
    <t>花粉</t>
  </si>
  <si>
    <t>卒</t>
  </si>
  <si>
    <t>バニラ</t>
  </si>
  <si>
    <t>流石に</t>
  </si>
  <si>
    <t>フリース</t>
  </si>
  <si>
    <t>毎月</t>
  </si>
  <si>
    <t>n2</t>
  </si>
  <si>
    <t>栗</t>
  </si>
  <si>
    <t>アンチエイジング</t>
  </si>
  <si>
    <t>待機</t>
  </si>
  <si>
    <t>まくる</t>
  </si>
  <si>
    <t>酸味</t>
  </si>
  <si>
    <t>ma</t>
  </si>
  <si>
    <t>生え</t>
  </si>
  <si>
    <t>連携</t>
  </si>
  <si>
    <t>勝た</t>
  </si>
  <si>
    <t>ほら</t>
  </si>
  <si>
    <t>周辺</t>
  </si>
  <si>
    <t>ワイプ</t>
  </si>
  <si>
    <t>ハンカチ</t>
  </si>
  <si>
    <t>由来</t>
  </si>
  <si>
    <t>バーベキュー</t>
  </si>
  <si>
    <t>夜中</t>
  </si>
  <si>
    <t>ヤフオク</t>
  </si>
  <si>
    <t>思考</t>
  </si>
  <si>
    <t>向上</t>
  </si>
  <si>
    <t>演奏</t>
  </si>
  <si>
    <t>マーク</t>
  </si>
  <si>
    <t>インストール</t>
  </si>
  <si>
    <t>アクティブ</t>
  </si>
  <si>
    <t>ブロッコリー</t>
  </si>
  <si>
    <t>色味</t>
  </si>
  <si>
    <t>キラー</t>
  </si>
  <si>
    <t>マカロン</t>
  </si>
  <si>
    <t>リバイバル</t>
  </si>
  <si>
    <t>置き</t>
  </si>
  <si>
    <t>台風</t>
  </si>
  <si>
    <t>打ち</t>
  </si>
  <si>
    <t>終え</t>
  </si>
  <si>
    <t>麻</t>
  </si>
  <si>
    <t>DJ</t>
  </si>
  <si>
    <t>期間中</t>
  </si>
  <si>
    <t>参院選</t>
  </si>
  <si>
    <t>wwwww</t>
  </si>
  <si>
    <t>クレープ</t>
  </si>
  <si>
    <t>18時</t>
  </si>
  <si>
    <t>仙台</t>
  </si>
  <si>
    <t>イベ</t>
  </si>
  <si>
    <t>e1</t>
  </si>
  <si>
    <t>観戦</t>
  </si>
  <si>
    <t>MAX</t>
  </si>
  <si>
    <t>約束</t>
  </si>
  <si>
    <t>酵素</t>
  </si>
  <si>
    <t>施設</t>
  </si>
  <si>
    <t>徹底</t>
  </si>
  <si>
    <t>印刷</t>
  </si>
  <si>
    <t>スマート</t>
  </si>
  <si>
    <t>cheat</t>
  </si>
  <si>
    <t>ツボ</t>
  </si>
  <si>
    <t>巨大</t>
  </si>
  <si>
    <t>恥ずかしい</t>
  </si>
  <si>
    <t>観る</t>
  </si>
  <si>
    <t>親子</t>
  </si>
  <si>
    <t>読め</t>
  </si>
  <si>
    <t>噛み</t>
  </si>
  <si>
    <t>編み</t>
  </si>
  <si>
    <t>脂肪</t>
  </si>
  <si>
    <t>遊べる</t>
  </si>
  <si>
    <t>only</t>
  </si>
  <si>
    <t>転職</t>
  </si>
  <si>
    <t>付き合っ</t>
  </si>
  <si>
    <t>ps4</t>
  </si>
  <si>
    <t>レンタル</t>
  </si>
  <si>
    <t>講座</t>
  </si>
  <si>
    <t>費</t>
  </si>
  <si>
    <t>送り</t>
  </si>
  <si>
    <t>産毛</t>
  </si>
  <si>
    <t>悪化</t>
  </si>
  <si>
    <t>al</t>
  </si>
  <si>
    <t>コーラ</t>
  </si>
  <si>
    <t>りん</t>
  </si>
  <si>
    <t>GU</t>
  </si>
  <si>
    <t>ノリ</t>
  </si>
  <si>
    <t>メガ</t>
  </si>
  <si>
    <t>えっち</t>
  </si>
  <si>
    <t>チャージ</t>
  </si>
  <si>
    <t>都合</t>
  </si>
  <si>
    <t>撮る</t>
  </si>
  <si>
    <t>ラクマ</t>
  </si>
  <si>
    <t>ぽい</t>
  </si>
  <si>
    <t>決済</t>
  </si>
  <si>
    <t>会計</t>
  </si>
  <si>
    <t>虫</t>
  </si>
  <si>
    <t>推奨</t>
  </si>
  <si>
    <t>エンカウント</t>
  </si>
  <si>
    <t>おやすみなさい</t>
  </si>
  <si>
    <t>ドラクエ</t>
  </si>
  <si>
    <t>ライフ</t>
  </si>
  <si>
    <t>ボルシチ</t>
  </si>
  <si>
    <t>果物</t>
  </si>
  <si>
    <t>サウナ</t>
  </si>
  <si>
    <t>おっさん</t>
  </si>
  <si>
    <t>ひとり</t>
  </si>
  <si>
    <t>高級感</t>
  </si>
  <si>
    <t>los</t>
  </si>
  <si>
    <t>運用</t>
  </si>
  <si>
    <t>覚悟</t>
  </si>
  <si>
    <t>ミュージカル</t>
  </si>
  <si>
    <t>揚げ物</t>
  </si>
  <si>
    <t>美味かっ</t>
  </si>
  <si>
    <t>バッテリー</t>
  </si>
  <si>
    <t>ピザハット</t>
  </si>
  <si>
    <t>にゃん</t>
  </si>
  <si>
    <t>x1</t>
  </si>
  <si>
    <t>アディダス</t>
  </si>
  <si>
    <t>ファミレス</t>
  </si>
  <si>
    <t>雑</t>
  </si>
  <si>
    <t>梨</t>
  </si>
  <si>
    <t>きつい</t>
  </si>
  <si>
    <t>洋菓子</t>
  </si>
  <si>
    <t>BF</t>
  </si>
  <si>
    <t>ワープ</t>
  </si>
  <si>
    <t>わか</t>
  </si>
  <si>
    <t>かもしれん</t>
  </si>
  <si>
    <t>f1</t>
  </si>
  <si>
    <t>あんなに</t>
  </si>
  <si>
    <t>美し</t>
  </si>
  <si>
    <t>絶品</t>
  </si>
  <si>
    <t>将棋</t>
  </si>
  <si>
    <t>業務</t>
  </si>
  <si>
    <t>少年</t>
  </si>
  <si>
    <t>頭皮</t>
  </si>
  <si>
    <t>装飾</t>
  </si>
  <si>
    <t>ハーブ</t>
  </si>
  <si>
    <t>同時</t>
  </si>
  <si>
    <t>徒歩</t>
  </si>
  <si>
    <t>店頭</t>
  </si>
  <si>
    <t>七草</t>
  </si>
  <si>
    <t>ss</t>
  </si>
  <si>
    <t>驚い</t>
  </si>
  <si>
    <t>割合</t>
  </si>
  <si>
    <t>一年</t>
  </si>
  <si>
    <t>許し</t>
  </si>
  <si>
    <t>人参</t>
  </si>
  <si>
    <t>求める</t>
  </si>
  <si>
    <t>駄目</t>
  </si>
  <si>
    <t>昭和</t>
  </si>
  <si>
    <t>猛者</t>
  </si>
  <si>
    <t>イチゴ</t>
  </si>
  <si>
    <t>SixTONES</t>
  </si>
  <si>
    <t>who</t>
  </si>
  <si>
    <t>戦略</t>
  </si>
  <si>
    <t>やってき</t>
  </si>
  <si>
    <t>見逃し</t>
  </si>
  <si>
    <t>遊べ</t>
  </si>
  <si>
    <t>フレーム</t>
  </si>
  <si>
    <t>people</t>
  </si>
  <si>
    <t>まったく</t>
  </si>
  <si>
    <t>やり方</t>
  </si>
  <si>
    <t>チノパン</t>
  </si>
  <si>
    <t>リツイート</t>
  </si>
  <si>
    <t>di</t>
  </si>
  <si>
    <t>やたら</t>
  </si>
  <si>
    <t>モチ</t>
  </si>
  <si>
    <t>予算</t>
  </si>
  <si>
    <t>遠く</t>
  </si>
  <si>
    <t>通信</t>
  </si>
  <si>
    <t>パンチ</t>
  </si>
  <si>
    <t>脂</t>
  </si>
  <si>
    <t>経営</t>
  </si>
  <si>
    <t>菓子</t>
  </si>
  <si>
    <t>イライラ</t>
  </si>
  <si>
    <t>ストッキング</t>
  </si>
  <si>
    <t>公園</t>
  </si>
  <si>
    <t>a3</t>
  </si>
  <si>
    <t>フルーティー</t>
  </si>
  <si>
    <t>おもろい</t>
  </si>
  <si>
    <t>ボーダー</t>
  </si>
  <si>
    <t>some</t>
  </si>
  <si>
    <t>機械</t>
  </si>
  <si>
    <t>送る</t>
  </si>
  <si>
    <t>しつこく</t>
  </si>
  <si>
    <t>縦</t>
  </si>
  <si>
    <t>虫歯</t>
  </si>
  <si>
    <t>かき氷</t>
  </si>
  <si>
    <t>小銭</t>
  </si>
  <si>
    <t>サーモン</t>
  </si>
  <si>
    <t>主題歌</t>
  </si>
  <si>
    <t>煮込み</t>
  </si>
  <si>
    <t>支払い</t>
  </si>
  <si>
    <t>密着</t>
  </si>
  <si>
    <t>特定</t>
  </si>
  <si>
    <t>アーティスト</t>
  </si>
  <si>
    <t>告知</t>
  </si>
  <si>
    <t>花柄</t>
  </si>
  <si>
    <t>電</t>
  </si>
  <si>
    <t>かぼちゃ</t>
  </si>
  <si>
    <t>呼ぶ</t>
  </si>
  <si>
    <t>サポーター</t>
  </si>
  <si>
    <t>ぷにぷに</t>
  </si>
  <si>
    <t>パエリア</t>
  </si>
  <si>
    <t>JAPAN</t>
  </si>
  <si>
    <t>分泌</t>
  </si>
  <si>
    <t>製造</t>
  </si>
  <si>
    <t>割り</t>
  </si>
  <si>
    <t>まったり</t>
  </si>
  <si>
    <t>トリートメント</t>
  </si>
  <si>
    <t>整備</t>
  </si>
  <si>
    <t>o2</t>
  </si>
  <si>
    <t>カップル</t>
  </si>
  <si>
    <t>?</t>
  </si>
  <si>
    <t>デス</t>
  </si>
  <si>
    <t>後輩</t>
  </si>
  <si>
    <t>フライパン</t>
  </si>
  <si>
    <t>ぬい</t>
  </si>
  <si>
    <t>引き続き</t>
  </si>
  <si>
    <t>水泳</t>
  </si>
  <si>
    <t>湧く</t>
  </si>
  <si>
    <t>禁煙</t>
  </si>
  <si>
    <t>主役</t>
  </si>
  <si>
    <t>地方</t>
  </si>
  <si>
    <t>お米</t>
  </si>
  <si>
    <t>手入れ</t>
  </si>
  <si>
    <t>フレンチ</t>
  </si>
  <si>
    <t>勤務</t>
  </si>
  <si>
    <t>惣菜</t>
  </si>
  <si>
    <t>いね</t>
  </si>
  <si>
    <t>アンケート</t>
  </si>
  <si>
    <t>ギター</t>
  </si>
  <si>
    <t>ボクサーパンツ</t>
  </si>
  <si>
    <t>エスプレッソ</t>
  </si>
  <si>
    <t>カバン</t>
  </si>
  <si>
    <t>地肌</t>
  </si>
  <si>
    <t>安全地帯</t>
  </si>
  <si>
    <t>話す</t>
  </si>
  <si>
    <t>洗う</t>
  </si>
  <si>
    <t>e2</t>
  </si>
  <si>
    <t>疑問</t>
  </si>
  <si>
    <t>カチューシャ</t>
  </si>
  <si>
    <t>粒</t>
  </si>
  <si>
    <t>くっ</t>
  </si>
  <si>
    <t>わりと</t>
  </si>
  <si>
    <t>バイデン</t>
  </si>
  <si>
    <t>上司</t>
  </si>
  <si>
    <t>銀座</t>
  </si>
  <si>
    <t>えらい</t>
  </si>
  <si>
    <t>ちゃお</t>
  </si>
  <si>
    <t>Vネック</t>
  </si>
  <si>
    <t>スキニー</t>
  </si>
  <si>
    <t>y1</t>
  </si>
  <si>
    <t>バームクーヘン</t>
  </si>
  <si>
    <t>戦う</t>
  </si>
  <si>
    <t>道具</t>
  </si>
  <si>
    <t>わし</t>
  </si>
  <si>
    <t>おこ</t>
  </si>
  <si>
    <t>長さ</t>
  </si>
  <si>
    <t>数字</t>
  </si>
  <si>
    <t>爆</t>
  </si>
  <si>
    <t>マイクラ</t>
  </si>
  <si>
    <t>軸</t>
  </si>
  <si>
    <t>習慣</t>
  </si>
  <si>
    <t>プリーツ</t>
  </si>
  <si>
    <t>GO</t>
  </si>
  <si>
    <t>レンチン</t>
  </si>
  <si>
    <t>ガラス</t>
  </si>
  <si>
    <t>会う</t>
  </si>
  <si>
    <t>イヤホン</t>
  </si>
  <si>
    <t>ha</t>
  </si>
  <si>
    <t>アイスクリーム</t>
  </si>
  <si>
    <t>椅子</t>
  </si>
  <si>
    <t>前提</t>
  </si>
  <si>
    <t>switch</t>
  </si>
  <si>
    <t>トレンチコート</t>
  </si>
  <si>
    <t>ハッピー</t>
  </si>
  <si>
    <t>大福</t>
  </si>
  <si>
    <t>製作</t>
  </si>
  <si>
    <t>込め</t>
  </si>
  <si>
    <t>発動</t>
  </si>
  <si>
    <t>PL</t>
  </si>
  <si>
    <t>到着</t>
  </si>
  <si>
    <t>BBクリーム</t>
  </si>
  <si>
    <t>クリーミー</t>
  </si>
  <si>
    <t>コラーゲン</t>
  </si>
  <si>
    <t>冒険</t>
  </si>
  <si>
    <t>ジャン</t>
  </si>
  <si>
    <t>夫婦</t>
  </si>
  <si>
    <t>嬉しく</t>
  </si>
  <si>
    <t>まんま</t>
  </si>
  <si>
    <t>スター</t>
  </si>
  <si>
    <t>フリル</t>
  </si>
  <si>
    <t>est</t>
  </si>
  <si>
    <t>アーリー</t>
  </si>
  <si>
    <t>コス</t>
  </si>
  <si>
    <t>ネコ</t>
  </si>
  <si>
    <t>中学生</t>
  </si>
  <si>
    <t>ペペロンチーノ</t>
  </si>
  <si>
    <t>宝石</t>
  </si>
  <si>
    <t>泡立て</t>
  </si>
  <si>
    <t>せん</t>
  </si>
  <si>
    <t>Steam</t>
  </si>
  <si>
    <t>リブ</t>
  </si>
  <si>
    <t>月曜日</t>
  </si>
  <si>
    <t>事情</t>
  </si>
  <si>
    <t>クオリティ</t>
  </si>
  <si>
    <t>美少女</t>
  </si>
  <si>
    <t>弱点</t>
  </si>
  <si>
    <t>取って</t>
  </si>
  <si>
    <t>もつ煮</t>
  </si>
  <si>
    <t>必見</t>
  </si>
  <si>
    <t>がる</t>
  </si>
  <si>
    <t>奇跡</t>
  </si>
  <si>
    <t>組ん</t>
  </si>
  <si>
    <t>防御</t>
  </si>
  <si>
    <t>繋がっ</t>
  </si>
  <si>
    <t>E2</t>
  </si>
  <si>
    <t>カードケース</t>
  </si>
  <si>
    <t>ジュエリー</t>
  </si>
  <si>
    <t>銀</t>
  </si>
  <si>
    <t>PA</t>
  </si>
  <si>
    <t>贈り物</t>
  </si>
  <si>
    <t>オリンピック</t>
  </si>
  <si>
    <t>M2</t>
  </si>
  <si>
    <t>兄弟</t>
  </si>
  <si>
    <t>天井</t>
  </si>
  <si>
    <t>特殊</t>
  </si>
  <si>
    <t>インテリア</t>
  </si>
  <si>
    <t>独特</t>
  </si>
  <si>
    <t>カーキ</t>
  </si>
  <si>
    <t>ハーフ</t>
  </si>
  <si>
    <t>1500円</t>
  </si>
  <si>
    <t>op</t>
  </si>
  <si>
    <t>頂ける</t>
  </si>
  <si>
    <t>ファミマ</t>
  </si>
  <si>
    <t>宣言</t>
  </si>
  <si>
    <t>運命</t>
  </si>
  <si>
    <t>会える</t>
  </si>
  <si>
    <t>団体</t>
  </si>
  <si>
    <t>地球</t>
  </si>
  <si>
    <t>トースト</t>
  </si>
  <si>
    <t>脳梗塞</t>
  </si>
  <si>
    <t>たて</t>
  </si>
  <si>
    <t>NO</t>
  </si>
  <si>
    <t>ベレー帽</t>
  </si>
  <si>
    <t>新発売</t>
  </si>
  <si>
    <t>ティッシュ</t>
  </si>
  <si>
    <t>飲める</t>
  </si>
  <si>
    <t>基準</t>
  </si>
  <si>
    <t>和風</t>
  </si>
  <si>
    <t>戻る</t>
  </si>
  <si>
    <t>550円</t>
  </si>
  <si>
    <t>4枚</t>
  </si>
  <si>
    <t>深く</t>
  </si>
  <si>
    <t>うっ</t>
  </si>
  <si>
    <t>セリフ</t>
  </si>
  <si>
    <t>泊</t>
  </si>
  <si>
    <t>こい</t>
  </si>
  <si>
    <t>一旦</t>
  </si>
  <si>
    <t>スラックス</t>
  </si>
  <si>
    <t>討伐</t>
  </si>
  <si>
    <t>株価</t>
  </si>
  <si>
    <t>イクラ</t>
  </si>
  <si>
    <t>裾</t>
  </si>
  <si>
    <t>コーチ</t>
  </si>
  <si>
    <t>詰め合わせ</t>
  </si>
  <si>
    <t>s1</t>
  </si>
  <si>
    <t>動作</t>
  </si>
  <si>
    <t>ゲージ</t>
  </si>
  <si>
    <t>飲茶</t>
  </si>
  <si>
    <t>一杯</t>
  </si>
  <si>
    <t>餅</t>
  </si>
  <si>
    <t>冷やし</t>
  </si>
  <si>
    <t>もやし</t>
  </si>
  <si>
    <t>野良</t>
  </si>
  <si>
    <t>おかしく</t>
  </si>
  <si>
    <t>売上</t>
  </si>
  <si>
    <t>毒</t>
  </si>
  <si>
    <t>C1</t>
  </si>
  <si>
    <t>被害</t>
  </si>
  <si>
    <t>ティー</t>
  </si>
  <si>
    <t>溶け</t>
  </si>
  <si>
    <t>産後</t>
  </si>
  <si>
    <t>使い捨て</t>
  </si>
  <si>
    <t>ラップ</t>
  </si>
  <si>
    <t>コスト</t>
  </si>
  <si>
    <t>美女</t>
  </si>
  <si>
    <t>ユニット</t>
  </si>
  <si>
    <t>勝てる</t>
  </si>
  <si>
    <t>関東</t>
  </si>
  <si>
    <t>引退</t>
  </si>
  <si>
    <t>後日</t>
  </si>
  <si>
    <t>構築</t>
  </si>
  <si>
    <t>おそらく</t>
  </si>
  <si>
    <t>3本</t>
  </si>
  <si>
    <t>Yahoo!ニュース</t>
  </si>
  <si>
    <t>dm</t>
  </si>
  <si>
    <t>ひどい</t>
  </si>
  <si>
    <t>KATE</t>
  </si>
  <si>
    <t>ポスター</t>
  </si>
  <si>
    <t>偉い</t>
  </si>
  <si>
    <t>てれ</t>
  </si>
  <si>
    <t>はっ</t>
  </si>
  <si>
    <t>ShiningOne</t>
  </si>
  <si>
    <t>半導体</t>
  </si>
  <si>
    <t>チャイ</t>
  </si>
  <si>
    <t>手渡し</t>
  </si>
  <si>
    <t>窓</t>
  </si>
  <si>
    <t>暑く</t>
  </si>
  <si>
    <t>イスラエル</t>
  </si>
  <si>
    <t>決める</t>
  </si>
  <si>
    <t>王子</t>
  </si>
  <si>
    <t>弾力</t>
  </si>
  <si>
    <t>探索</t>
  </si>
  <si>
    <t>申請</t>
  </si>
  <si>
    <t>さあ</t>
  </si>
  <si>
    <t>そのもの</t>
  </si>
  <si>
    <t>スパゲッティ</t>
  </si>
  <si>
    <t>ネックウォーマー</t>
  </si>
  <si>
    <t>下痢</t>
  </si>
  <si>
    <t>有難う</t>
  </si>
  <si>
    <t>湯</t>
  </si>
  <si>
    <t>処方</t>
  </si>
  <si>
    <t>利益</t>
  </si>
  <si>
    <t>M4</t>
  </si>
  <si>
    <t>最終日</t>
  </si>
  <si>
    <t>着い</t>
  </si>
  <si>
    <t>高速</t>
  </si>
  <si>
    <t>演技</t>
  </si>
  <si>
    <t>歌う</t>
  </si>
  <si>
    <t>エンジニア</t>
  </si>
  <si>
    <t>ヒロイン</t>
  </si>
  <si>
    <t>マイ</t>
  </si>
  <si>
    <t>ストレージ</t>
  </si>
  <si>
    <t>MP</t>
  </si>
  <si>
    <t>バスソルト</t>
  </si>
  <si>
    <t>備え</t>
  </si>
  <si>
    <t>エア</t>
  </si>
  <si>
    <t>リキッド</t>
  </si>
  <si>
    <t>残念！</t>
  </si>
  <si>
    <t>ラッシュ</t>
  </si>
  <si>
    <t>どうも</t>
  </si>
  <si>
    <t>アドバイス</t>
  </si>
  <si>
    <t>二重</t>
  </si>
  <si>
    <t>（）</t>
  </si>
  <si>
    <t>直後</t>
  </si>
  <si>
    <t>延長</t>
  </si>
  <si>
    <t>our</t>
  </si>
  <si>
    <t>解釈</t>
  </si>
  <si>
    <t>オーバーオール</t>
  </si>
  <si>
    <t>それなり</t>
  </si>
  <si>
    <t>票</t>
  </si>
  <si>
    <t>u2</t>
  </si>
  <si>
    <t>アツアツ</t>
  </si>
  <si>
    <t>楽天モバイル</t>
  </si>
  <si>
    <t>名作</t>
  </si>
  <si>
    <t>料</t>
  </si>
  <si>
    <t>なるべく</t>
  </si>
  <si>
    <t>ミラティブ</t>
  </si>
  <si>
    <t>政策</t>
  </si>
  <si>
    <t>良し</t>
  </si>
  <si>
    <t>ステッカー</t>
  </si>
  <si>
    <t>覚醒</t>
  </si>
  <si>
    <t>um</t>
  </si>
  <si>
    <t>キープ</t>
  </si>
  <si>
    <t>傾向</t>
  </si>
  <si>
    <t>50代</t>
  </si>
  <si>
    <t>対人</t>
  </si>
  <si>
    <t>本編</t>
  </si>
  <si>
    <t>素直</t>
  </si>
  <si>
    <t>虹</t>
  </si>
  <si>
    <t>A6</t>
  </si>
  <si>
    <t>変動</t>
  </si>
  <si>
    <t>私服</t>
  </si>
  <si>
    <t>合お</t>
  </si>
  <si>
    <t>１つ</t>
  </si>
  <si>
    <t>防ぐ</t>
  </si>
  <si>
    <t>園</t>
  </si>
  <si>
    <t>know</t>
  </si>
  <si>
    <t>にく</t>
  </si>
  <si>
    <t>ワントーン</t>
  </si>
  <si>
    <t>would</t>
  </si>
  <si>
    <t>巡り</t>
  </si>
  <si>
    <t>指摘</t>
  </si>
  <si>
    <t>手間</t>
  </si>
  <si>
    <t>JK</t>
  </si>
  <si>
    <t>回転</t>
  </si>
  <si>
    <t>体温</t>
  </si>
  <si>
    <t>予感</t>
  </si>
  <si>
    <t>学習</t>
  </si>
  <si>
    <t>2倍</t>
  </si>
  <si>
    <t>促進</t>
  </si>
  <si>
    <t>AY</t>
  </si>
  <si>
    <t>ドライブ</t>
  </si>
  <si>
    <t>ワード</t>
  </si>
  <si>
    <t>パレット</t>
  </si>
  <si>
    <t>勝つ</t>
  </si>
  <si>
    <t>パート</t>
  </si>
  <si>
    <t>ステ</t>
  </si>
  <si>
    <t>ちい</t>
  </si>
  <si>
    <t>静か</t>
  </si>
  <si>
    <t>NPC</t>
  </si>
  <si>
    <t>信頼</t>
  </si>
  <si>
    <t>消える</t>
  </si>
  <si>
    <t>動か</t>
  </si>
  <si>
    <t>待つ</t>
  </si>
  <si>
    <t>ホッ</t>
  </si>
  <si>
    <t>止まっ</t>
  </si>
  <si>
    <t>ついて</t>
  </si>
  <si>
    <t>チャンプルー</t>
  </si>
  <si>
    <t>ad</t>
  </si>
  <si>
    <t>うつ病</t>
  </si>
  <si>
    <t>人人</t>
  </si>
  <si>
    <t>いずれ</t>
  </si>
  <si>
    <t>資料</t>
  </si>
  <si>
    <t>リネン</t>
  </si>
  <si>
    <t>走り</t>
  </si>
  <si>
    <t>お気</t>
  </si>
  <si>
    <t>ゆう</t>
  </si>
  <si>
    <t>ショルダー</t>
  </si>
  <si>
    <t>c1</t>
  </si>
  <si>
    <t>how</t>
  </si>
  <si>
    <t>案</t>
  </si>
  <si>
    <t>もお</t>
  </si>
  <si>
    <t>DC</t>
  </si>
  <si>
    <t>人類</t>
  </si>
  <si>
    <t>アクスタ</t>
  </si>
  <si>
    <t>前日</t>
  </si>
  <si>
    <t>所属</t>
  </si>
  <si>
    <t>毎</t>
  </si>
  <si>
    <t>マネー</t>
  </si>
  <si>
    <t>絡ん</t>
  </si>
  <si>
    <t>play</t>
  </si>
  <si>
    <t>拝見</t>
  </si>
  <si>
    <t>ek</t>
  </si>
  <si>
    <t>年金</t>
  </si>
  <si>
    <t>履く</t>
  </si>
  <si>
    <t>LOVE</t>
  </si>
  <si>
    <t>すっきり</t>
  </si>
  <si>
    <t>カッコイイ</t>
  </si>
  <si>
    <t>発行</t>
  </si>
  <si>
    <t>なくなる</t>
  </si>
  <si>
    <t>コイン</t>
  </si>
  <si>
    <t>ｰ</t>
  </si>
  <si>
    <t>晩酌</t>
  </si>
  <si>
    <t>plus</t>
  </si>
  <si>
    <t>ハンドバッグ</t>
  </si>
  <si>
    <t>役割</t>
  </si>
  <si>
    <t>フィギュアスケート</t>
  </si>
  <si>
    <t>FGO</t>
  </si>
  <si>
    <t>否定</t>
  </si>
  <si>
    <t>文</t>
  </si>
  <si>
    <t>洗浄</t>
  </si>
  <si>
    <t>新潟</t>
  </si>
  <si>
    <t>美しく</t>
  </si>
  <si>
    <t>広がる</t>
  </si>
  <si>
    <t>都内</t>
  </si>
  <si>
    <t>番号</t>
  </si>
  <si>
    <t>鉄</t>
  </si>
  <si>
    <t>2週間</t>
  </si>
  <si>
    <t>泣く</t>
  </si>
  <si>
    <t>観光</t>
  </si>
  <si>
    <t>br</t>
  </si>
  <si>
    <t>昼ご飯</t>
  </si>
  <si>
    <t>マーケット</t>
  </si>
  <si>
    <t>麻雀</t>
  </si>
  <si>
    <t>戻り</t>
  </si>
  <si>
    <t>強め</t>
  </si>
  <si>
    <t>一目</t>
  </si>
  <si>
    <t>レトロゲーム</t>
  </si>
  <si>
    <t>知り合い</t>
  </si>
  <si>
    <t>仮想通貨</t>
  </si>
  <si>
    <t>剤</t>
  </si>
  <si>
    <t>n3</t>
  </si>
  <si>
    <t>浸透</t>
  </si>
  <si>
    <t>たのしみ</t>
  </si>
  <si>
    <t>コントロール</t>
  </si>
  <si>
    <t>韓国料理</t>
  </si>
  <si>
    <t>単品</t>
  </si>
  <si>
    <t>越え</t>
  </si>
  <si>
    <t>討ち</t>
  </si>
  <si>
    <t>レモネード</t>
  </si>
  <si>
    <t>高校野球</t>
  </si>
  <si>
    <t>タコライス</t>
  </si>
  <si>
    <t>格闘技</t>
  </si>
  <si>
    <t>Microsoft</t>
  </si>
  <si>
    <t>眠い</t>
  </si>
  <si>
    <t>ギルド</t>
  </si>
  <si>
    <t>千葉</t>
  </si>
  <si>
    <t>R2</t>
  </si>
  <si>
    <t>男女兼用</t>
  </si>
  <si>
    <t>炭素</t>
  </si>
  <si>
    <t>スカーフ</t>
  </si>
  <si>
    <t>コンバース</t>
  </si>
  <si>
    <t>戻し</t>
  </si>
  <si>
    <t>理論</t>
  </si>
  <si>
    <t>大学生</t>
  </si>
  <si>
    <t>伝統</t>
  </si>
  <si>
    <t>外食</t>
  </si>
  <si>
    <t>飲み放題</t>
  </si>
  <si>
    <t>メタ</t>
  </si>
  <si>
    <t>食物繊維</t>
  </si>
  <si>
    <t>発揮</t>
  </si>
  <si>
    <t>現品</t>
  </si>
  <si>
    <t>ケーブル</t>
  </si>
  <si>
    <t>全品</t>
  </si>
  <si>
    <t>牛丼</t>
  </si>
  <si>
    <t>白菜</t>
  </si>
  <si>
    <t>ワールド</t>
  </si>
  <si>
    <t>無印良品</t>
  </si>
  <si>
    <t>ライナー</t>
  </si>
  <si>
    <t>レベルアップ</t>
  </si>
  <si>
    <t>可愛さ</t>
  </si>
  <si>
    <t>自ら</t>
  </si>
  <si>
    <t>自作</t>
  </si>
  <si>
    <t>SR</t>
  </si>
  <si>
    <t>マス</t>
  </si>
  <si>
    <t>ごめんね</t>
  </si>
  <si>
    <t>ne</t>
  </si>
  <si>
    <t>スタジオ</t>
  </si>
  <si>
    <t>IP</t>
  </si>
  <si>
    <t>減る</t>
  </si>
  <si>
    <t>22時</t>
  </si>
  <si>
    <t>m(_</t>
  </si>
  <si>
    <t>np</t>
  </si>
  <si>
    <t>2月</t>
  </si>
  <si>
    <t>c3</t>
  </si>
  <si>
    <t>会員限定</t>
  </si>
  <si>
    <t>六</t>
  </si>
  <si>
    <t>成人</t>
  </si>
  <si>
    <t>マスカット</t>
  </si>
  <si>
    <t>本店</t>
  </si>
  <si>
    <t>them</t>
  </si>
  <si>
    <t>プログラム</t>
  </si>
  <si>
    <t>見直し</t>
  </si>
  <si>
    <t>D2</t>
  </si>
  <si>
    <t>ラウンド</t>
  </si>
  <si>
    <t>e</t>
  </si>
  <si>
    <t>Legends</t>
  </si>
  <si>
    <t>有効</t>
  </si>
  <si>
    <t>まとめ買い</t>
  </si>
  <si>
    <t>よき</t>
  </si>
  <si>
    <t>オリーブ</t>
  </si>
  <si>
    <t>モンハン</t>
  </si>
  <si>
    <t>Mac</t>
  </si>
  <si>
    <t>検診</t>
  </si>
  <si>
    <t>jO</t>
  </si>
  <si>
    <t>伝わっ</t>
  </si>
  <si>
    <t>再び</t>
  </si>
  <si>
    <t>どうか</t>
  </si>
  <si>
    <t>F2</t>
  </si>
  <si>
    <t>ショット</t>
  </si>
  <si>
    <t>怪我</t>
  </si>
  <si>
    <t>wwwwww</t>
  </si>
  <si>
    <t>ポーク</t>
  </si>
  <si>
    <t>卓球</t>
  </si>
  <si>
    <t>満載</t>
  </si>
  <si>
    <t>尊敬</t>
  </si>
  <si>
    <t>基礎化粧品</t>
  </si>
  <si>
    <t>気持ちいい</t>
  </si>
  <si>
    <t>お誕生日おめでとう</t>
  </si>
  <si>
    <t>フットサル</t>
  </si>
  <si>
    <t>ちゅ</t>
  </si>
  <si>
    <t>リーグ</t>
  </si>
  <si>
    <t>嵐</t>
  </si>
  <si>
    <t>インボイス</t>
  </si>
  <si>
    <t>their</t>
  </si>
  <si>
    <t>B2</t>
  </si>
  <si>
    <t>BL</t>
  </si>
  <si>
    <t>セキュリティ</t>
  </si>
  <si>
    <t>体験版</t>
  </si>
  <si>
    <t>1月</t>
  </si>
  <si>
    <t>ワイシャツ</t>
  </si>
  <si>
    <t>かわいく</t>
  </si>
  <si>
    <t>オールインワン</t>
  </si>
  <si>
    <t>ポトフ</t>
  </si>
  <si>
    <t>Core</t>
  </si>
  <si>
    <t>自撮り</t>
  </si>
  <si>
    <t>電子書籍</t>
  </si>
  <si>
    <t>在宅</t>
  </si>
  <si>
    <t>とら</t>
  </si>
  <si>
    <t>停止</t>
  </si>
  <si>
    <t>トランプ</t>
  </si>
  <si>
    <t>こー</t>
  </si>
  <si>
    <t>がんばっ</t>
  </si>
  <si>
    <t>c5</t>
  </si>
  <si>
    <t>B5</t>
  </si>
  <si>
    <t>お客さん</t>
  </si>
  <si>
    <t>明後日</t>
  </si>
  <si>
    <t>ショコラ</t>
  </si>
  <si>
    <t>おば</t>
  </si>
  <si>
    <t>プロレス</t>
  </si>
  <si>
    <t>デー</t>
  </si>
  <si>
    <t>丁度</t>
  </si>
  <si>
    <t>進行</t>
  </si>
  <si>
    <t>知らんけど</t>
  </si>
  <si>
    <t>ボレロ</t>
  </si>
  <si>
    <t>例える</t>
  </si>
  <si>
    <t>ユナイテッドアローズ</t>
  </si>
  <si>
    <t>バイキング</t>
  </si>
  <si>
    <t>開幕</t>
  </si>
  <si>
    <t>his</t>
  </si>
  <si>
    <t>何処</t>
  </si>
  <si>
    <t>要ら</t>
  </si>
  <si>
    <t>テカリ</t>
  </si>
  <si>
    <t>バーム</t>
  </si>
  <si>
    <t>プレート</t>
  </si>
  <si>
    <t>優れ</t>
  </si>
  <si>
    <t>友</t>
  </si>
  <si>
    <t>兼ね備え</t>
  </si>
  <si>
    <t>5人</t>
  </si>
  <si>
    <t>素朴</t>
  </si>
  <si>
    <t>プロフ</t>
  </si>
  <si>
    <t>省エネ</t>
  </si>
  <si>
    <t>喧嘩</t>
  </si>
  <si>
    <t>アカ</t>
  </si>
  <si>
    <t>前半</t>
  </si>
  <si>
    <t>店長</t>
  </si>
  <si>
    <t>サロペット</t>
  </si>
  <si>
    <t>シミュレーション</t>
  </si>
  <si>
    <t>アウト</t>
  </si>
  <si>
    <t>梅</t>
  </si>
  <si>
    <t>AR</t>
  </si>
  <si>
    <t>アヒージョ</t>
  </si>
  <si>
    <t>定期的</t>
  </si>
  <si>
    <t>伸びる</t>
  </si>
  <si>
    <t>焼</t>
  </si>
  <si>
    <t>TPS</t>
  </si>
  <si>
    <t>ギミック</t>
  </si>
  <si>
    <t>重ね着</t>
  </si>
  <si>
    <t>been</t>
  </si>
  <si>
    <t>ボストンバッグ</t>
  </si>
  <si>
    <t>女優</t>
  </si>
  <si>
    <t>c4</t>
  </si>
  <si>
    <t>デスクトップ</t>
  </si>
  <si>
    <t>端末</t>
  </si>
  <si>
    <t>現</t>
  </si>
  <si>
    <t>推進</t>
  </si>
  <si>
    <t>Bo</t>
  </si>
  <si>
    <t>平気</t>
  </si>
  <si>
    <t>現れ</t>
  </si>
  <si>
    <t>ころ</t>
  </si>
  <si>
    <t>倒れ</t>
  </si>
  <si>
    <t>挨拶</t>
  </si>
  <si>
    <t>性癖</t>
  </si>
  <si>
    <t>DPS</t>
  </si>
  <si>
    <t>レインシューズ</t>
  </si>
  <si>
    <t>旬</t>
  </si>
  <si>
    <t>ka</t>
  </si>
  <si>
    <t>大雨</t>
  </si>
  <si>
    <t>ar</t>
  </si>
  <si>
    <t>聴く</t>
  </si>
  <si>
    <t>維新</t>
  </si>
  <si>
    <t>殺し</t>
  </si>
  <si>
    <t>自衛隊</t>
  </si>
  <si>
    <t>和装</t>
  </si>
  <si>
    <t>軍</t>
  </si>
  <si>
    <t>若者</t>
  </si>
  <si>
    <t>真剣</t>
  </si>
  <si>
    <t>19時</t>
  </si>
  <si>
    <t>職人</t>
  </si>
  <si>
    <t>k2</t>
  </si>
  <si>
    <t>小型</t>
  </si>
  <si>
    <t>15分</t>
  </si>
  <si>
    <t>プール</t>
  </si>
  <si>
    <t>荒野</t>
  </si>
  <si>
    <t>T2</t>
  </si>
  <si>
    <t>怖</t>
  </si>
  <si>
    <t>反省</t>
  </si>
  <si>
    <t>絶望</t>
  </si>
  <si>
    <t>珈琲</t>
  </si>
  <si>
    <t>きのこ</t>
  </si>
  <si>
    <t>不正解</t>
  </si>
  <si>
    <t>a8</t>
  </si>
  <si>
    <t>キーボード</t>
  </si>
  <si>
    <t>12時</t>
  </si>
  <si>
    <t>J1</t>
  </si>
  <si>
    <t>起こる</t>
  </si>
  <si>
    <t>警察</t>
  </si>
  <si>
    <t>政権</t>
  </si>
  <si>
    <t>まみれ</t>
  </si>
  <si>
    <t>おや</t>
  </si>
  <si>
    <t>塗装</t>
  </si>
  <si>
    <t>Rocketeer</t>
  </si>
  <si>
    <t>ソフトバンク</t>
  </si>
  <si>
    <t>レイド</t>
  </si>
  <si>
    <t>OF</t>
  </si>
  <si>
    <t>順</t>
  </si>
  <si>
    <t>悪魔</t>
  </si>
  <si>
    <t>リニューアル</t>
  </si>
  <si>
    <t>V6</t>
  </si>
  <si>
    <t>新刊</t>
  </si>
  <si>
    <t>kana</t>
  </si>
  <si>
    <t>はね</t>
  </si>
  <si>
    <t>スティック</t>
  </si>
  <si>
    <t>アイライン</t>
  </si>
  <si>
    <t>ゲーム実況</t>
  </si>
  <si>
    <t>D1</t>
  </si>
  <si>
    <t>H1</t>
  </si>
  <si>
    <t>ろー</t>
  </si>
  <si>
    <t>H2</t>
  </si>
  <si>
    <t>プーチン</t>
  </si>
  <si>
    <t>暗号</t>
  </si>
  <si>
    <t>サイダー</t>
  </si>
  <si>
    <t>sun</t>
  </si>
  <si>
    <t>レン</t>
  </si>
  <si>
    <t>話して</t>
  </si>
  <si>
    <t>レベリング</t>
  </si>
  <si>
    <t>レッスン</t>
  </si>
  <si>
    <t>外れ</t>
  </si>
  <si>
    <t>船</t>
  </si>
  <si>
    <t>年末</t>
  </si>
  <si>
    <t>通し</t>
  </si>
  <si>
    <t>クセ</t>
  </si>
  <si>
    <t>稼ぎ</t>
  </si>
  <si>
    <t>トレ</t>
  </si>
  <si>
    <t>中止</t>
  </si>
  <si>
    <t>あそこ</t>
  </si>
  <si>
    <t>無敵</t>
  </si>
  <si>
    <t>社会人</t>
  </si>
  <si>
    <t>グラビア</t>
  </si>
  <si>
    <t>3点</t>
  </si>
  <si>
    <t>ここに</t>
  </si>
  <si>
    <t>強制</t>
  </si>
  <si>
    <t>標準</t>
  </si>
  <si>
    <t>キャリーバッグ</t>
  </si>
  <si>
    <t>ライブ配信</t>
  </si>
  <si>
    <t>守り</t>
  </si>
  <si>
    <t>ve</t>
  </si>
  <si>
    <t>クロス</t>
  </si>
  <si>
    <t>控え</t>
  </si>
  <si>
    <t>事務所</t>
  </si>
  <si>
    <t>旨</t>
  </si>
  <si>
    <t>飲酒</t>
  </si>
  <si>
    <t>っぱなし</t>
  </si>
  <si>
    <t>ゲーム内</t>
  </si>
  <si>
    <t>集まっ</t>
  </si>
  <si>
    <t>うさぎ</t>
  </si>
  <si>
    <t>働く</t>
  </si>
  <si>
    <t>実践</t>
  </si>
  <si>
    <t>C5</t>
  </si>
  <si>
    <t>トレーラー</t>
  </si>
  <si>
    <t>ベーグル</t>
  </si>
  <si>
    <t>並</t>
  </si>
  <si>
    <t>プロセカ</t>
  </si>
  <si>
    <t>ポチ</t>
  </si>
  <si>
    <t>J2</t>
  </si>
  <si>
    <t>苺</t>
  </si>
  <si>
    <t>行</t>
  </si>
  <si>
    <t>x3</t>
  </si>
  <si>
    <t>静岡</t>
  </si>
  <si>
    <t>公言</t>
  </si>
  <si>
    <t>くださる</t>
  </si>
  <si>
    <t>ストック</t>
  </si>
  <si>
    <t>su</t>
  </si>
  <si>
    <t>コツ</t>
  </si>
  <si>
    <t>il</t>
  </si>
  <si>
    <t>師</t>
  </si>
  <si>
    <t>ディスプレイ</t>
  </si>
  <si>
    <t>オートレース</t>
  </si>
  <si>
    <t>起きる</t>
  </si>
  <si>
    <t>夜ご飯</t>
  </si>
  <si>
    <t>イケ</t>
  </si>
  <si>
    <t>u3</t>
  </si>
  <si>
    <t>黒ずみ</t>
  </si>
  <si>
    <t>バッチリ</t>
  </si>
  <si>
    <t>和え</t>
  </si>
  <si>
    <t>出せる</t>
  </si>
  <si>
    <t>内側</t>
  </si>
  <si>
    <t>ランダム</t>
  </si>
  <si>
    <t>聞け</t>
  </si>
  <si>
    <t>これら</t>
  </si>
  <si>
    <t>G2</t>
  </si>
  <si>
    <t>R3</t>
  </si>
  <si>
    <t>わ！</t>
  </si>
  <si>
    <t>けっこう</t>
  </si>
  <si>
    <t>部屋着</t>
  </si>
  <si>
    <t>トランクス</t>
  </si>
  <si>
    <t>願い</t>
  </si>
  <si>
    <t>1点</t>
  </si>
  <si>
    <t>おもちゃ</t>
  </si>
  <si>
    <t>H8</t>
  </si>
  <si>
    <t>部位</t>
  </si>
  <si>
    <t>ポップ</t>
  </si>
  <si>
    <t>Game</t>
  </si>
  <si>
    <t>MC</t>
  </si>
  <si>
    <t>為替</t>
  </si>
  <si>
    <t>コインケース</t>
  </si>
  <si>
    <t>モンスト</t>
  </si>
  <si>
    <t>腹いっぱい</t>
  </si>
  <si>
    <t>用い</t>
  </si>
  <si>
    <t>高濃度</t>
  </si>
  <si>
    <t>溢れる</t>
  </si>
  <si>
    <t>震え</t>
  </si>
  <si>
    <t>ウォッカ</t>
  </si>
  <si>
    <t>議論</t>
  </si>
  <si>
    <t>かわり</t>
  </si>
  <si>
    <t>ごたえ</t>
  </si>
  <si>
    <t>17時</t>
  </si>
  <si>
    <t>ハマり</t>
  </si>
  <si>
    <t>出店</t>
  </si>
  <si>
    <t>tu</t>
  </si>
  <si>
    <t>職</t>
  </si>
  <si>
    <t>取り入れ</t>
  </si>
  <si>
    <t>東</t>
  </si>
  <si>
    <t>上着</t>
  </si>
  <si>
    <t>発達障害</t>
  </si>
  <si>
    <t>back</t>
  </si>
  <si>
    <t>つなぎ</t>
  </si>
  <si>
    <t>すっかり</t>
  </si>
  <si>
    <t>無双</t>
  </si>
  <si>
    <t>メン</t>
  </si>
  <si>
    <t>参照</t>
  </si>
  <si>
    <t>配送</t>
  </si>
  <si>
    <t>かね</t>
  </si>
  <si>
    <t>部活</t>
  </si>
  <si>
    <t>1分</t>
  </si>
  <si>
    <t>免疫</t>
  </si>
  <si>
    <t>長時間</t>
  </si>
  <si>
    <t>わずか</t>
  </si>
  <si>
    <t>たまら</t>
  </si>
  <si>
    <t>f4</t>
  </si>
  <si>
    <t>フロント</t>
  </si>
  <si>
    <t>くずれ</t>
  </si>
  <si>
    <t>うる</t>
  </si>
  <si>
    <t>遊戯王</t>
  </si>
  <si>
    <t>社員</t>
  </si>
  <si>
    <t>北</t>
  </si>
  <si>
    <t>きゅうり</t>
  </si>
  <si>
    <t>競艇</t>
  </si>
  <si>
    <t>ダイニング</t>
  </si>
  <si>
    <t>ピクミン</t>
  </si>
  <si>
    <t>レジ</t>
  </si>
  <si>
    <t>質感</t>
  </si>
  <si>
    <t>どなた</t>
  </si>
  <si>
    <t>気づか</t>
  </si>
  <si>
    <t>キャンメイク</t>
  </si>
  <si>
    <t>クラウドファンディング</t>
  </si>
  <si>
    <t>ロングスカート</t>
  </si>
  <si>
    <t>載っ</t>
  </si>
  <si>
    <t>ガンダム</t>
  </si>
  <si>
    <t>調節</t>
  </si>
  <si>
    <t>抗酸化</t>
  </si>
  <si>
    <t>初代</t>
  </si>
  <si>
    <t>たれ</t>
  </si>
  <si>
    <t>アイメイク</t>
  </si>
  <si>
    <t>リピ</t>
  </si>
  <si>
    <t>ガウン</t>
  </si>
  <si>
    <t>BB</t>
  </si>
  <si>
    <t>別れ</t>
  </si>
  <si>
    <t>凄</t>
  </si>
  <si>
    <t>em</t>
  </si>
  <si>
    <t>dos</t>
  </si>
  <si>
    <t>細</t>
  </si>
  <si>
    <t>タイ料理</t>
  </si>
  <si>
    <t>ニコニコ</t>
  </si>
  <si>
    <t>東京新聞</t>
  </si>
  <si>
    <t>珍しく</t>
  </si>
  <si>
    <t>た人</t>
  </si>
  <si>
    <t>開く</t>
  </si>
  <si>
    <t>ハイボール</t>
  </si>
  <si>
    <t>出品</t>
  </si>
  <si>
    <t>wii</t>
  </si>
  <si>
    <t>めんどくさい</t>
  </si>
  <si>
    <t>センサー</t>
  </si>
  <si>
    <t>実験</t>
  </si>
  <si>
    <t>殺さ</t>
  </si>
  <si>
    <t>締め</t>
  </si>
  <si>
    <t>巨人</t>
  </si>
  <si>
    <t>塩辛い</t>
  </si>
  <si>
    <t>あっさり</t>
  </si>
  <si>
    <t>ギャル</t>
  </si>
  <si>
    <t>片手</t>
  </si>
  <si>
    <t>経過</t>
  </si>
  <si>
    <t>盛る</t>
  </si>
  <si>
    <t>党</t>
  </si>
  <si>
    <t>幼稚園</t>
  </si>
  <si>
    <t>梅雨</t>
  </si>
  <si>
    <t>ニューバランス</t>
  </si>
  <si>
    <t>骨折</t>
  </si>
  <si>
    <t>ベスト10</t>
  </si>
  <si>
    <t>ちゃんぽん</t>
  </si>
  <si>
    <t>チップ</t>
  </si>
  <si>
    <t>A8</t>
  </si>
  <si>
    <t>バリュー</t>
  </si>
  <si>
    <t>B4</t>
  </si>
  <si>
    <t>神経</t>
  </si>
  <si>
    <t>一本</t>
  </si>
  <si>
    <t>負ける</t>
  </si>
  <si>
    <t>EU</t>
  </si>
  <si>
    <t>流れる</t>
  </si>
  <si>
    <t>受け入れ</t>
  </si>
  <si>
    <t>片付け</t>
  </si>
  <si>
    <t>ST</t>
  </si>
  <si>
    <t>ray</t>
  </si>
  <si>
    <t>ジャンパースカート</t>
  </si>
  <si>
    <t>afk</t>
  </si>
  <si>
    <t>スコア</t>
  </si>
  <si>
    <t>yo</t>
  </si>
  <si>
    <t>給食</t>
  </si>
  <si>
    <t>家事</t>
  </si>
  <si>
    <t>くじ</t>
  </si>
  <si>
    <t>日曜</t>
  </si>
  <si>
    <t>BBQ</t>
  </si>
  <si>
    <t>すでに</t>
  </si>
  <si>
    <t>町</t>
  </si>
  <si>
    <t>見つから</t>
  </si>
  <si>
    <t>青い</t>
  </si>
  <si>
    <t>スタ</t>
  </si>
  <si>
    <t>入浴剤</t>
  </si>
  <si>
    <t>背</t>
  </si>
  <si>
    <t>良けれ</t>
  </si>
  <si>
    <t>給料</t>
  </si>
  <si>
    <t>辛く</t>
  </si>
  <si>
    <t>新型</t>
  </si>
  <si>
    <t>外国人</t>
  </si>
  <si>
    <t>物理</t>
  </si>
  <si>
    <t>るん</t>
  </si>
  <si>
    <t>エッグ</t>
  </si>
  <si>
    <t>配置</t>
  </si>
  <si>
    <t>歌声</t>
  </si>
  <si>
    <t>a9</t>
  </si>
  <si>
    <t>包装</t>
  </si>
  <si>
    <t>空き</t>
  </si>
  <si>
    <t>復刻</t>
  </si>
  <si>
    <t>龍</t>
  </si>
  <si>
    <t>V2</t>
  </si>
  <si>
    <t>ごぼう</t>
  </si>
  <si>
    <t>付近</t>
  </si>
  <si>
    <t>文章</t>
  </si>
  <si>
    <t>得る</t>
  </si>
  <si>
    <t>les</t>
  </si>
  <si>
    <t>チーズケーキ</t>
  </si>
  <si>
    <t>神様</t>
  </si>
  <si>
    <t>VC</t>
  </si>
  <si>
    <t>5倍</t>
  </si>
  <si>
    <t>アピール</t>
  </si>
  <si>
    <t>小学校</t>
  </si>
  <si>
    <t>違反</t>
  </si>
  <si>
    <t>Dior</t>
  </si>
  <si>
    <t>トレカ</t>
  </si>
  <si>
    <t>ちん</t>
  </si>
  <si>
    <t>ロイド</t>
  </si>
  <si>
    <t>白内障</t>
  </si>
  <si>
    <t>C3</t>
  </si>
  <si>
    <t>カラコン</t>
  </si>
  <si>
    <t>おひたし</t>
  </si>
  <si>
    <t>U1</t>
  </si>
  <si>
    <t>ペース</t>
  </si>
  <si>
    <t>中学</t>
  </si>
  <si>
    <t>た方</t>
  </si>
  <si>
    <t>板</t>
  </si>
  <si>
    <t>蓋</t>
  </si>
  <si>
    <t>たい焼き</t>
  </si>
  <si>
    <t>振っ</t>
  </si>
  <si>
    <t>サスペンダー</t>
  </si>
  <si>
    <t>舌触り</t>
  </si>
  <si>
    <t>TRPG</t>
  </si>
  <si>
    <t>なき</t>
  </si>
  <si>
    <t>ローグライク</t>
  </si>
  <si>
    <t>並べ</t>
  </si>
  <si>
    <t>U3</t>
  </si>
  <si>
    <t>医師</t>
  </si>
  <si>
    <t>石けん</t>
  </si>
  <si>
    <t>顎</t>
  </si>
  <si>
    <t>小さめ</t>
  </si>
  <si>
    <t>まぜそば</t>
  </si>
  <si>
    <t>八</t>
  </si>
  <si>
    <t>パンダ</t>
  </si>
  <si>
    <t>注ぐ</t>
  </si>
  <si>
    <t>着替え</t>
  </si>
  <si>
    <t>ガス</t>
  </si>
  <si>
    <t>楽曲</t>
  </si>
  <si>
    <t>aka</t>
  </si>
  <si>
    <t>マクドナルド</t>
  </si>
  <si>
    <t>純粋</t>
  </si>
  <si>
    <t>3Dプリンタ</t>
  </si>
  <si>
    <t>別注</t>
  </si>
  <si>
    <t>ストリート</t>
  </si>
  <si>
    <t>h1</t>
  </si>
  <si>
    <t>当</t>
  </si>
  <si>
    <t>15時</t>
  </si>
  <si>
    <t>This</t>
  </si>
  <si>
    <t>内祝い</t>
  </si>
  <si>
    <t>浴び</t>
  </si>
  <si>
    <t>懸賞</t>
  </si>
  <si>
    <t>ジビエ</t>
  </si>
  <si>
    <t>あいつ</t>
  </si>
  <si>
    <t>アモングアス</t>
  </si>
  <si>
    <t>OS</t>
  </si>
  <si>
    <t>症</t>
  </si>
  <si>
    <t>ban</t>
  </si>
  <si>
    <t>書</t>
  </si>
  <si>
    <t>1度</t>
  </si>
  <si>
    <t>Office</t>
  </si>
  <si>
    <t>寒さ</t>
  </si>
  <si>
    <t>羽生結弦</t>
  </si>
  <si>
    <t>茶色</t>
  </si>
  <si>
    <t>なめらか</t>
  </si>
  <si>
    <t>チャット</t>
  </si>
  <si>
    <t>昼食</t>
  </si>
  <si>
    <t>Watch</t>
  </si>
  <si>
    <t>リーダー</t>
  </si>
  <si>
    <t>刀</t>
  </si>
  <si>
    <t>ff</t>
  </si>
  <si>
    <t>サミット</t>
  </si>
  <si>
    <t>SPF</t>
  </si>
  <si>
    <t>バーガー</t>
  </si>
  <si>
    <t>当方</t>
  </si>
  <si>
    <t>ゴーグル</t>
  </si>
  <si>
    <t>ワイヤレス</t>
  </si>
  <si>
    <t>遠い</t>
  </si>
  <si>
    <t>変身</t>
  </si>
  <si>
    <t>忘れる</t>
  </si>
  <si>
    <t>明け</t>
  </si>
  <si>
    <t>昼間</t>
  </si>
  <si>
    <t>カラフル</t>
  </si>
  <si>
    <t>語</t>
  </si>
  <si>
    <t>BC</t>
  </si>
  <si>
    <t>もー</t>
  </si>
  <si>
    <t>しん</t>
  </si>
  <si>
    <t>甘み</t>
  </si>
  <si>
    <t>日本代表</t>
  </si>
  <si>
    <t>糸</t>
  </si>
  <si>
    <t>東日本大震災</t>
  </si>
  <si>
    <t>ピアノ</t>
  </si>
  <si>
    <t>穴子</t>
  </si>
  <si>
    <t>パイ</t>
  </si>
  <si>
    <t>スキー</t>
  </si>
  <si>
    <t>書籍</t>
  </si>
  <si>
    <t>潰し</t>
  </si>
  <si>
    <t>広い</t>
  </si>
  <si>
    <t>adv</t>
  </si>
  <si>
    <t>sato</t>
  </si>
  <si>
    <t>西</t>
  </si>
  <si>
    <t>ガッツリ</t>
  </si>
  <si>
    <t>出力</t>
  </si>
  <si>
    <t>アイロン</t>
  </si>
  <si>
    <t>苦労</t>
  </si>
  <si>
    <t>資格</t>
  </si>
  <si>
    <t>飛ばし</t>
  </si>
  <si>
    <t>レジン</t>
  </si>
  <si>
    <t>召喚</t>
  </si>
  <si>
    <t>ファイル</t>
  </si>
  <si>
    <t>痔</t>
  </si>
  <si>
    <t>San</t>
  </si>
  <si>
    <t>ショー</t>
  </si>
  <si>
    <t>回り</t>
  </si>
  <si>
    <t>背筋</t>
  </si>
  <si>
    <t>どら焼き</t>
  </si>
  <si>
    <t>モブ</t>
  </si>
  <si>
    <t>緊急</t>
  </si>
  <si>
    <t>ランクイン</t>
  </si>
  <si>
    <t>付く</t>
  </si>
  <si>
    <t>銃</t>
  </si>
  <si>
    <t>CS</t>
  </si>
  <si>
    <t>加速</t>
  </si>
  <si>
    <t>2020年</t>
  </si>
  <si>
    <t>くじら</t>
  </si>
  <si>
    <t>アパレル</t>
  </si>
  <si>
    <t>崩壊</t>
  </si>
  <si>
    <t>戦っ</t>
  </si>
  <si>
    <t>細い</t>
  </si>
  <si>
    <t>シェフ</t>
  </si>
  <si>
    <t>助かり</t>
  </si>
  <si>
    <t>突っ込ん</t>
  </si>
  <si>
    <t>腎臓</t>
  </si>
  <si>
    <t>3回目</t>
  </si>
  <si>
    <t>あつ森</t>
  </si>
  <si>
    <t>秋葉原</t>
  </si>
  <si>
    <t>レポ</t>
  </si>
  <si>
    <t>指導</t>
  </si>
  <si>
    <t>あせ</t>
  </si>
  <si>
    <t>シャワー</t>
  </si>
  <si>
    <t>5年</t>
  </si>
  <si>
    <t>深</t>
  </si>
  <si>
    <t>引き締め</t>
  </si>
  <si>
    <t>軽減</t>
  </si>
  <si>
    <t>バッファロー</t>
  </si>
  <si>
    <t>生クリーム</t>
  </si>
  <si>
    <t>C4</t>
  </si>
  <si>
    <t>M3</t>
  </si>
  <si>
    <t>眠れ</t>
  </si>
  <si>
    <t>稼ぐ</t>
  </si>
  <si>
    <t>好きなんだけど</t>
  </si>
  <si>
    <t>市</t>
  </si>
  <si>
    <t>K2</t>
  </si>
  <si>
    <t>ヘアバンド</t>
  </si>
  <si>
    <t>検証</t>
  </si>
  <si>
    <t>リア</t>
  </si>
  <si>
    <t>e4</t>
  </si>
  <si>
    <t>東京都</t>
  </si>
  <si>
    <t>A9</t>
  </si>
  <si>
    <t>X1</t>
  </si>
  <si>
    <t>欲し</t>
  </si>
  <si>
    <t>超絶</t>
  </si>
  <si>
    <t>LED</t>
  </si>
  <si>
    <t>名物</t>
  </si>
  <si>
    <t>尖閣</t>
  </si>
  <si>
    <t>PV</t>
  </si>
  <si>
    <t>核</t>
  </si>
  <si>
    <t>たまらない</t>
  </si>
  <si>
    <t>スタンプ</t>
  </si>
  <si>
    <t>惹か</t>
  </si>
  <si>
    <t>ハム</t>
  </si>
  <si>
    <t>マイク</t>
  </si>
  <si>
    <t>えな</t>
  </si>
  <si>
    <t>お兄ちゃん</t>
  </si>
  <si>
    <t>映画館</t>
  </si>
  <si>
    <t>EC</t>
  </si>
  <si>
    <t>温かい</t>
  </si>
  <si>
    <t>形態</t>
  </si>
  <si>
    <t>スクショ</t>
  </si>
  <si>
    <t>政治家</t>
  </si>
  <si>
    <t>有る</t>
  </si>
  <si>
    <t>ペンダント</t>
  </si>
  <si>
    <t>狩り</t>
  </si>
  <si>
    <t>穏やか</t>
  </si>
  <si>
    <t>はちみつ</t>
  </si>
  <si>
    <t>強力</t>
  </si>
  <si>
    <t>目立つ</t>
  </si>
  <si>
    <t>ミッション</t>
  </si>
  <si>
    <t>難し</t>
  </si>
  <si>
    <t>had</t>
  </si>
  <si>
    <t>焼き鳥</t>
  </si>
  <si>
    <t>からだ</t>
  </si>
  <si>
    <t>f6</t>
  </si>
  <si>
    <t>ロース</t>
  </si>
  <si>
    <t>web</t>
  </si>
  <si>
    <t>N64</t>
  </si>
  <si>
    <t>付き合い</t>
  </si>
  <si>
    <t>じゃがいも</t>
  </si>
  <si>
    <t>ジェンダー</t>
  </si>
  <si>
    <t>予選</t>
  </si>
  <si>
    <t>開ける</t>
  </si>
  <si>
    <t>クラシック</t>
  </si>
  <si>
    <t>毛穴ケア</t>
  </si>
  <si>
    <t>にじさんじ</t>
  </si>
  <si>
    <t>フォト</t>
  </si>
  <si>
    <t>罪</t>
  </si>
  <si>
    <t>堂</t>
  </si>
  <si>
    <t>CA</t>
  </si>
  <si>
    <t>美容院</t>
  </si>
  <si>
    <t>韓流</t>
  </si>
  <si>
    <t>川</t>
  </si>
  <si>
    <t>細胞</t>
  </si>
  <si>
    <t>副反応</t>
  </si>
  <si>
    <t>N2</t>
  </si>
  <si>
    <t>うた</t>
  </si>
  <si>
    <t>藤井聡太</t>
  </si>
  <si>
    <t>make</t>
  </si>
  <si>
    <t>勧め</t>
  </si>
  <si>
    <t>3種</t>
  </si>
  <si>
    <t>恐怖</t>
  </si>
  <si>
    <t>ミラー</t>
  </si>
  <si>
    <t>作家</t>
  </si>
  <si>
    <t>割烹</t>
  </si>
  <si>
    <t>アンサンブル</t>
  </si>
  <si>
    <t>ステキ</t>
  </si>
  <si>
    <t>そちら</t>
  </si>
  <si>
    <t>考え方</t>
  </si>
  <si>
    <t>大手</t>
  </si>
  <si>
    <t>作戦</t>
  </si>
  <si>
    <t>下がる</t>
  </si>
  <si>
    <t>H6</t>
  </si>
  <si>
    <t>Lenovo</t>
  </si>
  <si>
    <t>クラ</t>
  </si>
  <si>
    <t>Love</t>
  </si>
  <si>
    <t>人工知能</t>
  </si>
  <si>
    <t>トラ</t>
  </si>
  <si>
    <t>ナス</t>
  </si>
  <si>
    <t>やさしい</t>
  </si>
  <si>
    <t>レンズ</t>
  </si>
  <si>
    <t>Picrew</t>
  </si>
  <si>
    <t>いらっしゃい</t>
  </si>
  <si>
    <t>メンテナンス</t>
  </si>
  <si>
    <t>名刺入れ</t>
  </si>
  <si>
    <t>和牛</t>
  </si>
  <si>
    <t>いいね！</t>
  </si>
  <si>
    <t>ハイブリッド</t>
  </si>
  <si>
    <t>無線</t>
  </si>
  <si>
    <t>世界一</t>
  </si>
  <si>
    <t>瓶</t>
  </si>
  <si>
    <t>世界観</t>
  </si>
  <si>
    <t>a</t>
  </si>
  <si>
    <t>炭水化物</t>
  </si>
  <si>
    <t>共通</t>
  </si>
  <si>
    <t>合間</t>
  </si>
  <si>
    <t>選手権</t>
  </si>
  <si>
    <t>越し</t>
  </si>
  <si>
    <t>バレッタ</t>
  </si>
  <si>
    <t>ワンチャン</t>
  </si>
  <si>
    <t>選べ</t>
  </si>
  <si>
    <t>いちばん</t>
  </si>
  <si>
    <t>大幅</t>
  </si>
  <si>
    <t>華</t>
  </si>
  <si>
    <t>特撮</t>
  </si>
  <si>
    <t>ウマ</t>
  </si>
  <si>
    <t>Hz</t>
  </si>
  <si>
    <t>だいすき</t>
  </si>
  <si>
    <t>ラム</t>
  </si>
  <si>
    <t>脳内</t>
  </si>
  <si>
    <t>絵柄</t>
  </si>
  <si>
    <t>x5</t>
  </si>
  <si>
    <t>歩数計</t>
  </si>
  <si>
    <t>リッチ</t>
  </si>
  <si>
    <t>Y1</t>
  </si>
  <si>
    <t>数年</t>
  </si>
  <si>
    <t>訃報</t>
  </si>
  <si>
    <t>折れ</t>
  </si>
  <si>
    <t>担々麺</t>
  </si>
  <si>
    <t>日替わり</t>
  </si>
  <si>
    <t>ボディケア</t>
  </si>
  <si>
    <t>満点</t>
  </si>
  <si>
    <t>think</t>
  </si>
  <si>
    <t>コレステロール</t>
  </si>
  <si>
    <t>焼鳥</t>
  </si>
  <si>
    <t>塩漬け</t>
  </si>
  <si>
    <t>信用</t>
  </si>
  <si>
    <t>人物</t>
  </si>
  <si>
    <t>プレミアリーグ</t>
  </si>
  <si>
    <t>11時</t>
  </si>
  <si>
    <t>kW</t>
  </si>
  <si>
    <t>いち</t>
  </si>
  <si>
    <t>水色</t>
  </si>
  <si>
    <t>認定</t>
  </si>
  <si>
    <t>白米</t>
  </si>
  <si>
    <t>アン</t>
  </si>
  <si>
    <t>魚介</t>
  </si>
  <si>
    <t>超える</t>
  </si>
  <si>
    <t>交流</t>
  </si>
  <si>
    <t>子育て</t>
  </si>
  <si>
    <t>手持ち</t>
  </si>
  <si>
    <t>W杯</t>
  </si>
  <si>
    <t>順番</t>
  </si>
  <si>
    <t>see</t>
  </si>
  <si>
    <t>業者</t>
  </si>
  <si>
    <t>はっきり</t>
  </si>
  <si>
    <t>ジャーキー</t>
  </si>
  <si>
    <t>思える</t>
  </si>
  <si>
    <t>風俗</t>
  </si>
  <si>
    <t>共感</t>
  </si>
  <si>
    <t>埋め</t>
  </si>
  <si>
    <t>コンビ</t>
  </si>
  <si>
    <t>ですか</t>
  </si>
  <si>
    <t>F3</t>
  </si>
  <si>
    <t>野郎</t>
  </si>
  <si>
    <t>×3</t>
  </si>
  <si>
    <t>怒り</t>
  </si>
  <si>
    <t>ケイト</t>
  </si>
  <si>
    <t>眼</t>
  </si>
  <si>
    <t>困難</t>
  </si>
  <si>
    <t>せんべい</t>
  </si>
  <si>
    <t>記念日</t>
  </si>
  <si>
    <t>r3</t>
  </si>
  <si>
    <t>投入</t>
  </si>
  <si>
    <t>欧州</t>
  </si>
  <si>
    <t>S3</t>
  </si>
  <si>
    <t>U2</t>
  </si>
  <si>
    <t>r2</t>
  </si>
  <si>
    <t>ボクシング</t>
  </si>
  <si>
    <t>踊っ</t>
  </si>
  <si>
    <t>高品質</t>
  </si>
  <si>
    <t>Series</t>
  </si>
  <si>
    <t>プレ</t>
  </si>
  <si>
    <t>ウール</t>
  </si>
  <si>
    <t>暖かく</t>
  </si>
  <si>
    <t>脚長</t>
  </si>
  <si>
    <t>予測</t>
  </si>
  <si>
    <t>雷</t>
  </si>
  <si>
    <t>耐久</t>
  </si>
  <si>
    <t>頂く</t>
  </si>
  <si>
    <t>おいしく</t>
  </si>
  <si>
    <t>おじ</t>
  </si>
  <si>
    <t>かつて</t>
  </si>
  <si>
    <t>Blu</t>
  </si>
  <si>
    <t>中央</t>
  </si>
  <si>
    <t>担</t>
  </si>
  <si>
    <t>生理</t>
  </si>
  <si>
    <t>読書</t>
  </si>
  <si>
    <t>虎</t>
  </si>
  <si>
    <t>ビスケット</t>
  </si>
  <si>
    <t>城</t>
  </si>
  <si>
    <t>ミックス</t>
  </si>
  <si>
    <t>きり</t>
  </si>
  <si>
    <t>カワイイ</t>
  </si>
  <si>
    <t>県</t>
  </si>
  <si>
    <t>串かつ</t>
  </si>
  <si>
    <t>滅</t>
  </si>
  <si>
    <t>シュラスコ</t>
  </si>
  <si>
    <t>青天井</t>
  </si>
  <si>
    <t>バドミントン</t>
  </si>
  <si>
    <t>令和</t>
  </si>
  <si>
    <t>want</t>
  </si>
  <si>
    <t>ビビンバ</t>
  </si>
  <si>
    <t>食中毒</t>
  </si>
  <si>
    <t>sub</t>
  </si>
  <si>
    <t>父親</t>
  </si>
  <si>
    <t>ごちそうさま</t>
  </si>
  <si>
    <t>マウス</t>
  </si>
  <si>
    <t>ASMR</t>
  </si>
  <si>
    <t>もともと</t>
  </si>
  <si>
    <t>２つ</t>
  </si>
  <si>
    <t>レギュラー</t>
  </si>
  <si>
    <t>列</t>
  </si>
  <si>
    <t>あか</t>
  </si>
  <si>
    <t>呪術廻戦</t>
  </si>
  <si>
    <t>ミント</t>
  </si>
  <si>
    <t>庭</t>
  </si>
  <si>
    <t>3時間</t>
  </si>
  <si>
    <t>とろみ</t>
  </si>
  <si>
    <t>カーリング</t>
  </si>
  <si>
    <t>究極</t>
  </si>
  <si>
    <t>貯め</t>
  </si>
  <si>
    <t>スタンダード</t>
  </si>
  <si>
    <t>5000円</t>
  </si>
  <si>
    <t>立場</t>
  </si>
  <si>
    <t>フラット</t>
  </si>
  <si>
    <t>E9</t>
  </si>
  <si>
    <t>＼(^o^)／</t>
  </si>
  <si>
    <t>B7</t>
  </si>
  <si>
    <t>iOS</t>
  </si>
  <si>
    <t>ユニセックス</t>
  </si>
  <si>
    <t>レス</t>
  </si>
  <si>
    <t>BEAMS</t>
  </si>
  <si>
    <t>net</t>
  </si>
  <si>
    <t>わーい</t>
  </si>
  <si>
    <t>カプチーノ</t>
  </si>
  <si>
    <t>新聞</t>
  </si>
  <si>
    <t>向き</t>
  </si>
  <si>
    <t>クリ</t>
  </si>
  <si>
    <t>本場</t>
  </si>
  <si>
    <t>規格</t>
  </si>
  <si>
    <t>仕組み</t>
  </si>
  <si>
    <t>10回</t>
  </si>
  <si>
    <t>そん</t>
  </si>
  <si>
    <t>薄型</t>
  </si>
  <si>
    <t>twt</t>
  </si>
  <si>
    <t>コンタクト</t>
  </si>
  <si>
    <t>医者</t>
  </si>
  <si>
    <t>おっぱい</t>
  </si>
  <si>
    <t>アクセント</t>
  </si>
  <si>
    <t>コク</t>
  </si>
  <si>
    <t>バンタン</t>
  </si>
  <si>
    <t>tas</t>
  </si>
  <si>
    <t>F5</t>
  </si>
  <si>
    <t>三ツ矢サイダー</t>
  </si>
  <si>
    <t>ホラー</t>
  </si>
  <si>
    <t>精進料理</t>
  </si>
  <si>
    <t>機種</t>
  </si>
  <si>
    <t>ココナッツ</t>
  </si>
  <si>
    <t>発売中</t>
  </si>
  <si>
    <t>サクサク</t>
  </si>
  <si>
    <t>ディナー</t>
  </si>
  <si>
    <t>焼き魚</t>
  </si>
  <si>
    <t>後で</t>
  </si>
  <si>
    <t>動脈硬化</t>
  </si>
  <si>
    <t>南</t>
  </si>
  <si>
    <t>支持</t>
  </si>
  <si>
    <t>出会え</t>
  </si>
  <si>
    <t>お供</t>
  </si>
  <si>
    <t>ダンベル</t>
  </si>
  <si>
    <t>合格</t>
  </si>
  <si>
    <t>アニソン</t>
  </si>
  <si>
    <t>費用</t>
  </si>
  <si>
    <t>転倒</t>
  </si>
  <si>
    <t>s3</t>
  </si>
  <si>
    <t>なにか</t>
  </si>
  <si>
    <t>Music</t>
  </si>
  <si>
    <t>危ない</t>
  </si>
  <si>
    <t>発想</t>
  </si>
  <si>
    <t>学ぶ</t>
  </si>
  <si>
    <t>ラッキー</t>
  </si>
  <si>
    <t>ループ</t>
  </si>
  <si>
    <t>集団</t>
  </si>
  <si>
    <t>もろ</t>
  </si>
  <si>
    <t>外さ</t>
  </si>
  <si>
    <t>gb</t>
  </si>
  <si>
    <t>艸</t>
  </si>
  <si>
    <t>ちょっとした</t>
  </si>
  <si>
    <t>ノーマル</t>
  </si>
  <si>
    <t>エンジン</t>
  </si>
  <si>
    <t>北方領土</t>
  </si>
  <si>
    <t>玩具</t>
  </si>
  <si>
    <t>F6</t>
  </si>
  <si>
    <t>シュシュ</t>
  </si>
  <si>
    <t>冷静</t>
  </si>
  <si>
    <t>ネパール</t>
  </si>
  <si>
    <t>there</t>
  </si>
  <si>
    <t>Qoo10</t>
  </si>
  <si>
    <t>kai</t>
  </si>
  <si>
    <t>d0</t>
  </si>
  <si>
    <t>もち肌</t>
  </si>
  <si>
    <t>アーク</t>
  </si>
  <si>
    <t>ブロックチェーン</t>
  </si>
  <si>
    <t>first</t>
  </si>
  <si>
    <t>画</t>
  </si>
  <si>
    <t>いつの間にか</t>
  </si>
  <si>
    <t>アジア</t>
  </si>
  <si>
    <t>チェリー</t>
  </si>
  <si>
    <t>抵抗</t>
  </si>
  <si>
    <t>O2</t>
  </si>
  <si>
    <t>マンゴー</t>
  </si>
  <si>
    <t>らーめん</t>
  </si>
  <si>
    <t>調</t>
  </si>
  <si>
    <t>水炊き</t>
  </si>
  <si>
    <t>キュート</t>
  </si>
  <si>
    <t>新幹線</t>
  </si>
  <si>
    <t>エッチ</t>
  </si>
  <si>
    <t>je</t>
  </si>
  <si>
    <t>インパクト</t>
  </si>
  <si>
    <t>カニ</t>
  </si>
  <si>
    <t>AKB48</t>
  </si>
  <si>
    <t>ないっ</t>
  </si>
  <si>
    <t>チェスター</t>
  </si>
  <si>
    <t>ソフトウェア</t>
  </si>
  <si>
    <t>きもち</t>
  </si>
  <si>
    <t>ざる</t>
  </si>
  <si>
    <t>FC東京</t>
  </si>
  <si>
    <t>つながり</t>
  </si>
  <si>
    <t>デブ</t>
  </si>
  <si>
    <t>過剰</t>
  </si>
  <si>
    <t>Bluetooth</t>
  </si>
  <si>
    <t>貼り</t>
  </si>
  <si>
    <t>チョーカー</t>
  </si>
  <si>
    <t>Me</t>
  </si>
  <si>
    <t>補給</t>
  </si>
  <si>
    <t>23時</t>
  </si>
  <si>
    <t>ボート</t>
  </si>
  <si>
    <t>バスケ</t>
  </si>
  <si>
    <t>目立た</t>
  </si>
  <si>
    <t>Live</t>
  </si>
  <si>
    <t>まつエク</t>
  </si>
  <si>
    <t>x4</t>
  </si>
  <si>
    <t>こっそり</t>
  </si>
  <si>
    <t>激しい</t>
  </si>
  <si>
    <t>つよ</t>
  </si>
  <si>
    <t>歌い</t>
  </si>
  <si>
    <t>ストラップ</t>
  </si>
  <si>
    <t>コンディショナー</t>
  </si>
  <si>
    <t>移行</t>
  </si>
  <si>
    <t>込ん</t>
  </si>
  <si>
    <t>当選者</t>
  </si>
  <si>
    <t>レイヤード</t>
  </si>
  <si>
    <t>日中</t>
  </si>
  <si>
    <t>health</t>
  </si>
  <si>
    <t>安全保障</t>
  </si>
  <si>
    <t>e9</t>
  </si>
  <si>
    <t>集まり</t>
  </si>
  <si>
    <t>Mb</t>
  </si>
  <si>
    <t>最新情報</t>
  </si>
  <si>
    <t>ロール</t>
  </si>
  <si>
    <t>II</t>
  </si>
  <si>
    <t>ストラテジー</t>
  </si>
  <si>
    <t>てんこ盛り</t>
  </si>
  <si>
    <t>a6</t>
  </si>
  <si>
    <t>キャスケット</t>
  </si>
  <si>
    <t>チーフ</t>
  </si>
  <si>
    <t>偶然</t>
  </si>
  <si>
    <t>食パン</t>
  </si>
  <si>
    <t>ブーム</t>
  </si>
  <si>
    <t>ni</t>
  </si>
  <si>
    <t>発症</t>
  </si>
  <si>
    <t>新曲</t>
  </si>
  <si>
    <t>国家</t>
  </si>
  <si>
    <t>トレード</t>
  </si>
  <si>
    <t>水曜日</t>
  </si>
  <si>
    <t>閉じ</t>
  </si>
  <si>
    <t>お持ち帰り</t>
  </si>
  <si>
    <t>盛り上がっ</t>
  </si>
  <si>
    <t>除去</t>
  </si>
  <si>
    <t>申し込み</t>
  </si>
  <si>
    <t>出荷</t>
  </si>
  <si>
    <t>キャンセル</t>
  </si>
  <si>
    <t>挟ん</t>
  </si>
  <si>
    <t>ZARA</t>
  </si>
  <si>
    <t>折りたたみ</t>
  </si>
  <si>
    <t>芸能</t>
  </si>
  <si>
    <t>b2</t>
  </si>
  <si>
    <t>ミャンマー</t>
  </si>
  <si>
    <t>トク</t>
  </si>
  <si>
    <t>お送り</t>
  </si>
  <si>
    <t>リソース</t>
  </si>
  <si>
    <t>減らし</t>
  </si>
  <si>
    <t>etc</t>
  </si>
  <si>
    <t>スノーボード</t>
  </si>
  <si>
    <t>8GB</t>
  </si>
  <si>
    <t>すっぴん</t>
  </si>
  <si>
    <t>クソゲー</t>
  </si>
  <si>
    <t>マリネ</t>
  </si>
  <si>
    <t>n4</t>
  </si>
  <si>
    <t>動かし</t>
  </si>
  <si>
    <t>F8</t>
  </si>
  <si>
    <t>見よ</t>
  </si>
  <si>
    <t>疾患</t>
  </si>
  <si>
    <t>dps</t>
  </si>
  <si>
    <t>損</t>
  </si>
  <si>
    <t>脂身</t>
  </si>
  <si>
    <t>増やす</t>
  </si>
  <si>
    <t>訪問</t>
  </si>
  <si>
    <t>pas</t>
  </si>
  <si>
    <t>呼び</t>
  </si>
  <si>
    <t>魔女</t>
  </si>
  <si>
    <t>やば</t>
  </si>
  <si>
    <t>ゆる</t>
  </si>
  <si>
    <t>殆ど</t>
  </si>
  <si>
    <t>細く</t>
  </si>
  <si>
    <t>KP</t>
  </si>
  <si>
    <t>EMS</t>
  </si>
  <si>
    <t>世界中</t>
  </si>
  <si>
    <t>D0</t>
  </si>
  <si>
    <t>割っ</t>
  </si>
  <si>
    <t>J5</t>
  </si>
  <si>
    <t>つ折り</t>
  </si>
  <si>
    <t>可哀想</t>
  </si>
  <si>
    <t>劇場</t>
  </si>
  <si>
    <t>銘柄</t>
  </si>
  <si>
    <t>直</t>
  </si>
  <si>
    <t>f2</t>
  </si>
  <si>
    <t>細かく</t>
  </si>
  <si>
    <t>モッズ</t>
  </si>
  <si>
    <t>話しかけ</t>
  </si>
  <si>
    <t>ガジェット</t>
  </si>
  <si>
    <t>ウォレット</t>
  </si>
  <si>
    <t>棒</t>
  </si>
  <si>
    <t>るか</t>
  </si>
  <si>
    <t>決して</t>
  </si>
  <si>
    <t>たし</t>
  </si>
  <si>
    <t>バングル</t>
  </si>
  <si>
    <t>繊細</t>
  </si>
  <si>
    <t>エピソード</t>
  </si>
  <si>
    <t>師匠</t>
  </si>
  <si>
    <t>皆さま</t>
  </si>
  <si>
    <t>No.1</t>
  </si>
  <si>
    <t>エスニック</t>
  </si>
  <si>
    <t>Dead</t>
  </si>
  <si>
    <t>らん</t>
  </si>
  <si>
    <t>学び</t>
  </si>
  <si>
    <t>日程</t>
  </si>
  <si>
    <t>お過ごし</t>
  </si>
  <si>
    <t>机</t>
  </si>
  <si>
    <t>TO</t>
  </si>
  <si>
    <t>2日目</t>
  </si>
  <si>
    <t>玉子</t>
  </si>
  <si>
    <t>サラサラ</t>
  </si>
  <si>
    <t>プレデビュー</t>
  </si>
  <si>
    <t>雲</t>
  </si>
  <si>
    <t>くま</t>
  </si>
  <si>
    <t>ソラ</t>
  </si>
  <si>
    <t>炊き</t>
  </si>
  <si>
    <t>エペ</t>
  </si>
  <si>
    <t>午前中</t>
  </si>
  <si>
    <t>ほんのり</t>
  </si>
  <si>
    <t>f8</t>
  </si>
  <si>
    <t>アボカド</t>
  </si>
  <si>
    <t>モチベ</t>
  </si>
  <si>
    <t>白く</t>
  </si>
  <si>
    <t>マリオ</t>
  </si>
  <si>
    <t>still</t>
  </si>
  <si>
    <t>真っ赤</t>
  </si>
  <si>
    <t>サマー</t>
  </si>
  <si>
    <t>ボア</t>
  </si>
  <si>
    <t>生徒</t>
  </si>
  <si>
    <t>短く</t>
  </si>
  <si>
    <t>舞台挨拶</t>
  </si>
  <si>
    <t>きょう</t>
  </si>
  <si>
    <t>急い</t>
  </si>
  <si>
    <t>m1</t>
  </si>
  <si>
    <t>にんにく</t>
  </si>
  <si>
    <t>s4</t>
  </si>
  <si>
    <t>筋</t>
  </si>
  <si>
    <t>提示</t>
  </si>
  <si>
    <t>xx</t>
  </si>
  <si>
    <t>テロ</t>
  </si>
  <si>
    <t>どころ</t>
  </si>
  <si>
    <t>pm</t>
  </si>
  <si>
    <t>変換</t>
  </si>
  <si>
    <t>If</t>
  </si>
  <si>
    <t>b1</t>
  </si>
  <si>
    <t>溜まっ</t>
  </si>
  <si>
    <t>紅</t>
  </si>
  <si>
    <t>国会</t>
  </si>
  <si>
    <t>廃止</t>
  </si>
  <si>
    <t>ディオール</t>
  </si>
  <si>
    <t>バスケットボール</t>
  </si>
  <si>
    <t>焼け</t>
  </si>
  <si>
    <t>アイマスク</t>
  </si>
  <si>
    <t>アメカジ</t>
  </si>
  <si>
    <t>ワーク</t>
  </si>
  <si>
    <t>女子力</t>
  </si>
  <si>
    <t>機械学習</t>
  </si>
  <si>
    <t>論</t>
  </si>
  <si>
    <t>ショートパンツ</t>
  </si>
  <si>
    <t>具材</t>
  </si>
  <si>
    <t>0℃</t>
  </si>
  <si>
    <t>大谷翔平</t>
  </si>
  <si>
    <t>ta</t>
  </si>
  <si>
    <t>総選挙</t>
  </si>
  <si>
    <t>分野</t>
  </si>
  <si>
    <t>整っ</t>
  </si>
  <si>
    <t>mini</t>
  </si>
  <si>
    <t>N4</t>
  </si>
  <si>
    <t>最安値</t>
  </si>
  <si>
    <t>スペイン</t>
  </si>
  <si>
    <t>上下セット</t>
  </si>
  <si>
    <t>h6</t>
  </si>
  <si>
    <t>出願</t>
  </si>
  <si>
    <t>いざ</t>
  </si>
  <si>
    <t>装着</t>
  </si>
  <si>
    <t>プルオーバー</t>
  </si>
  <si>
    <t>カス</t>
  </si>
  <si>
    <t>小じわ</t>
  </si>
  <si>
    <t>hell</t>
  </si>
  <si>
    <t>カー</t>
  </si>
  <si>
    <t>憲法</t>
  </si>
  <si>
    <t>アク</t>
  </si>
  <si>
    <t>並み</t>
  </si>
  <si>
    <t>育成ゲーム</t>
  </si>
  <si>
    <t>h3</t>
  </si>
  <si>
    <t>X5</t>
  </si>
  <si>
    <t>地下</t>
  </si>
  <si>
    <t>累計</t>
  </si>
  <si>
    <t>映え</t>
  </si>
  <si>
    <t>5枚</t>
  </si>
  <si>
    <t>l1</t>
  </si>
  <si>
    <t>油そば</t>
  </si>
  <si>
    <t>ラウ</t>
  </si>
  <si>
    <t>L7</t>
  </si>
  <si>
    <t>お父さん</t>
  </si>
  <si>
    <t>ping</t>
  </si>
  <si>
    <t>フォートナイト</t>
  </si>
  <si>
    <t>R5</t>
  </si>
  <si>
    <t>高騰</t>
  </si>
  <si>
    <t>いくつか</t>
  </si>
  <si>
    <t>お礼</t>
  </si>
  <si>
    <t>侵攻</t>
  </si>
  <si>
    <t>電気自動車</t>
  </si>
  <si>
    <t>100均</t>
  </si>
  <si>
    <t>アイブロウペンシル</t>
  </si>
  <si>
    <t>アウトレット</t>
  </si>
  <si>
    <t>MB</t>
  </si>
  <si>
    <t>N3</t>
  </si>
  <si>
    <t>ドライバー</t>
  </si>
  <si>
    <t>巻き爪</t>
  </si>
  <si>
    <t>現役</t>
  </si>
  <si>
    <t>her</t>
  </si>
  <si>
    <t>骨格</t>
  </si>
  <si>
    <t>さくら</t>
  </si>
  <si>
    <t>告白</t>
  </si>
  <si>
    <t>ショール</t>
  </si>
  <si>
    <t>おススメ</t>
  </si>
  <si>
    <t>4つ</t>
  </si>
  <si>
    <t>学園</t>
  </si>
  <si>
    <t>雑魚</t>
  </si>
  <si>
    <t>ビーズ</t>
  </si>
  <si>
    <t>薬膳</t>
  </si>
  <si>
    <t>すご</t>
  </si>
  <si>
    <t>老化</t>
  </si>
  <si>
    <t>ラグビー</t>
  </si>
  <si>
    <t>p2</t>
  </si>
  <si>
    <t>お返し</t>
  </si>
  <si>
    <t>ただいま</t>
  </si>
  <si>
    <t>支え</t>
  </si>
  <si>
    <t>さつまいも</t>
  </si>
  <si>
    <t>売る</t>
  </si>
  <si>
    <t>need</t>
  </si>
  <si>
    <t>万能</t>
  </si>
  <si>
    <t>公式サイト</t>
  </si>
  <si>
    <t>取材</t>
  </si>
  <si>
    <t>婚活</t>
  </si>
  <si>
    <t>面接</t>
  </si>
  <si>
    <t>f9</t>
  </si>
  <si>
    <t>r5</t>
  </si>
  <si>
    <t>拒否</t>
  </si>
  <si>
    <t>アーケードゲーム</t>
  </si>
  <si>
    <t>バフ</t>
  </si>
  <si>
    <t>チェキ</t>
  </si>
  <si>
    <t>ギア</t>
  </si>
  <si>
    <t>固め</t>
  </si>
  <si>
    <t>土曜</t>
  </si>
  <si>
    <t>スルー</t>
  </si>
  <si>
    <t>撃ち</t>
  </si>
  <si>
    <t>有料</t>
  </si>
  <si>
    <t>固</t>
  </si>
  <si>
    <t>ゲーミングPC</t>
  </si>
  <si>
    <t>R9</t>
  </si>
  <si>
    <t>シャネル</t>
  </si>
  <si>
    <t>夜勤</t>
  </si>
  <si>
    <t>食え</t>
  </si>
  <si>
    <t>想定</t>
  </si>
  <si>
    <t>軽</t>
  </si>
  <si>
    <t>マイナス</t>
  </si>
  <si>
    <t>鉄板</t>
  </si>
  <si>
    <t>J9</t>
  </si>
  <si>
    <t>k7</t>
  </si>
  <si>
    <t>おばあちゃん</t>
  </si>
  <si>
    <t>正確</t>
  </si>
  <si>
    <t>卓</t>
  </si>
  <si>
    <t>太郎</t>
  </si>
  <si>
    <t>ファンタジー</t>
  </si>
  <si>
    <t>リアクション</t>
  </si>
  <si>
    <t>現金</t>
  </si>
  <si>
    <t>fashion</t>
  </si>
  <si>
    <t>over</t>
  </si>
  <si>
    <t>からあげ</t>
  </si>
  <si>
    <t>リンゴ</t>
  </si>
  <si>
    <t>開店</t>
  </si>
  <si>
    <t>火曜日</t>
  </si>
  <si>
    <t>エアコン</t>
  </si>
  <si>
    <t>H3</t>
  </si>
  <si>
    <t>M6</t>
  </si>
  <si>
    <t>この世</t>
  </si>
  <si>
    <t>ボリューミー</t>
  </si>
  <si>
    <t>どうやら</t>
  </si>
  <si>
    <t>手元</t>
  </si>
  <si>
    <t>ri</t>
  </si>
  <si>
    <t>二つ</t>
  </si>
  <si>
    <t>引用</t>
  </si>
  <si>
    <t>治っ</t>
  </si>
  <si>
    <t>香</t>
  </si>
  <si>
    <t>最速</t>
  </si>
  <si>
    <t>朝ドラ</t>
  </si>
  <si>
    <t>j5</t>
  </si>
  <si>
    <t>提出</t>
  </si>
  <si>
    <t>f5</t>
  </si>
  <si>
    <t>悔しい</t>
  </si>
  <si>
    <t>l7</t>
  </si>
  <si>
    <t>福島</t>
  </si>
  <si>
    <t>下位互換</t>
  </si>
  <si>
    <t>引</t>
  </si>
  <si>
    <t>シーフード</t>
  </si>
  <si>
    <t>実力</t>
  </si>
  <si>
    <t>D4</t>
  </si>
  <si>
    <t>宴会</t>
  </si>
  <si>
    <t>騒動</t>
  </si>
  <si>
    <t>無言</t>
  </si>
  <si>
    <t>焦っ</t>
  </si>
  <si>
    <t>アツ</t>
  </si>
  <si>
    <t>スカ</t>
  </si>
  <si>
    <t>ドスパラ</t>
  </si>
  <si>
    <t>チュロス</t>
  </si>
  <si>
    <t>自炊</t>
  </si>
  <si>
    <t>SF</t>
  </si>
  <si>
    <t>20分</t>
  </si>
  <si>
    <t>扇子</t>
  </si>
  <si>
    <t>格闘ゲーム</t>
  </si>
  <si>
    <t>閉店</t>
  </si>
  <si>
    <t>BjOgu</t>
  </si>
  <si>
    <t>DGuCGwn</t>
  </si>
  <si>
    <t>nao</t>
  </si>
  <si>
    <t>世</t>
  </si>
  <si>
    <t>家庭料理</t>
  </si>
  <si>
    <t>遠征</t>
  </si>
  <si>
    <t>貰う</t>
  </si>
  <si>
    <t>犯罪</t>
  </si>
  <si>
    <t>too</t>
  </si>
  <si>
    <t>受けて</t>
  </si>
  <si>
    <t>スリット</t>
  </si>
  <si>
    <t>スペック</t>
  </si>
  <si>
    <t>伝える</t>
  </si>
  <si>
    <t>辛さ</t>
  </si>
  <si>
    <t>メタバース</t>
  </si>
  <si>
    <t>拾っ</t>
  </si>
  <si>
    <t>転生</t>
  </si>
  <si>
    <t>一個</t>
  </si>
  <si>
    <t>ナイロン</t>
  </si>
  <si>
    <t>景色</t>
  </si>
  <si>
    <t>苦しい</t>
  </si>
  <si>
    <t>h8</t>
  </si>
  <si>
    <t>ランマ</t>
  </si>
  <si>
    <t>盾</t>
  </si>
  <si>
    <t>p5</t>
  </si>
  <si>
    <t>少々</t>
  </si>
  <si>
    <t>混ぜる</t>
  </si>
  <si>
    <t>素人</t>
  </si>
  <si>
    <t>チャンピオン</t>
  </si>
  <si>
    <t>入会</t>
  </si>
  <si>
    <t>植物</t>
  </si>
  <si>
    <t>節約</t>
  </si>
  <si>
    <t>兼</t>
  </si>
  <si>
    <t>クレジット</t>
  </si>
  <si>
    <t>ビル</t>
  </si>
  <si>
    <t>長期</t>
  </si>
  <si>
    <t>ローライズ</t>
  </si>
  <si>
    <t>お歳暮</t>
  </si>
  <si>
    <t>P6</t>
  </si>
  <si>
    <t>シン</t>
  </si>
  <si>
    <t>みっ</t>
  </si>
  <si>
    <t>b7</t>
  </si>
  <si>
    <t>片方</t>
  </si>
  <si>
    <t>ちまっ</t>
  </si>
  <si>
    <t>回す</t>
  </si>
  <si>
    <t>炎症</t>
  </si>
  <si>
    <t>Brighter</t>
  </si>
  <si>
    <t>ラボ</t>
  </si>
  <si>
    <t>チキン南蛮</t>
  </si>
  <si>
    <t>特番</t>
  </si>
  <si>
    <t>D3</t>
  </si>
  <si>
    <t>整える</t>
  </si>
  <si>
    <t>目尻</t>
  </si>
  <si>
    <t>man</t>
  </si>
  <si>
    <t>ケツ</t>
  </si>
  <si>
    <t>テーピング</t>
  </si>
  <si>
    <t>鑑賞</t>
  </si>
  <si>
    <t>コア</t>
  </si>
  <si>
    <t>血液</t>
  </si>
  <si>
    <t>マシン</t>
  </si>
  <si>
    <t>しょ</t>
  </si>
  <si>
    <t>AA</t>
  </si>
  <si>
    <t>糖</t>
  </si>
  <si>
    <t>反射</t>
  </si>
  <si>
    <t>柿</t>
  </si>
  <si>
    <t>対決</t>
  </si>
  <si>
    <t>歴</t>
  </si>
  <si>
    <t>現象</t>
  </si>
  <si>
    <t>優しさ</t>
  </si>
  <si>
    <t>流す</t>
  </si>
  <si>
    <t>ll</t>
  </si>
  <si>
    <t>冠</t>
  </si>
  <si>
    <t>描け</t>
  </si>
  <si>
    <t>una</t>
  </si>
  <si>
    <t>生成</t>
  </si>
  <si>
    <t>僕ら</t>
  </si>
  <si>
    <t>学ん</t>
  </si>
  <si>
    <t>スルメ</t>
  </si>
  <si>
    <t>スケジュール</t>
  </si>
  <si>
    <t>ED</t>
  </si>
  <si>
    <t>バレーボール</t>
  </si>
  <si>
    <t>皇室</t>
  </si>
  <si>
    <t>仲良し</t>
  </si>
  <si>
    <t>全体的</t>
  </si>
  <si>
    <t>温</t>
  </si>
  <si>
    <t>p6</t>
  </si>
  <si>
    <t>おう</t>
  </si>
  <si>
    <t>受注</t>
  </si>
  <si>
    <t>メンタルヘルス</t>
  </si>
  <si>
    <t>判明</t>
  </si>
  <si>
    <t>そっと</t>
  </si>
  <si>
    <t>芸能人</t>
  </si>
  <si>
    <t>バラエティ</t>
  </si>
  <si>
    <t>比較的</t>
  </si>
  <si>
    <t>mitugoro</t>
  </si>
  <si>
    <t>暗い</t>
  </si>
  <si>
    <t>MMO</t>
  </si>
  <si>
    <t>脳出血</t>
  </si>
  <si>
    <t>鯛</t>
  </si>
  <si>
    <t>もらお</t>
  </si>
  <si>
    <t>抑える</t>
  </si>
  <si>
    <t>お話し</t>
  </si>
  <si>
    <t>FF外</t>
  </si>
  <si>
    <t>M9</t>
  </si>
  <si>
    <t>ch</t>
  </si>
  <si>
    <t>鮮やか</t>
  </si>
  <si>
    <t>LoL</t>
  </si>
  <si>
    <t>拡張</t>
  </si>
  <si>
    <t>蝶ネクタイ</t>
  </si>
  <si>
    <t>Wi-Fi6</t>
  </si>
  <si>
    <t>異なる</t>
  </si>
  <si>
    <t>K7</t>
  </si>
  <si>
    <t>b4</t>
  </si>
  <si>
    <t>K-POP</t>
  </si>
  <si>
    <t>大分</t>
  </si>
  <si>
    <t>fa</t>
  </si>
  <si>
    <t>neko</t>
  </si>
  <si>
    <t>乾杯</t>
  </si>
  <si>
    <t>AW</t>
  </si>
  <si>
    <t>レイ</t>
  </si>
  <si>
    <t>溶ける</t>
  </si>
  <si>
    <t>串焼き</t>
  </si>
  <si>
    <t>TOP</t>
  </si>
  <si>
    <t>逮捕</t>
  </si>
  <si>
    <t>濃く</t>
  </si>
  <si>
    <t>なろ</t>
  </si>
  <si>
    <t>縛り</t>
  </si>
  <si>
    <t>ドロップ</t>
  </si>
  <si>
    <t>再入荷</t>
  </si>
  <si>
    <t>効果的</t>
  </si>
  <si>
    <t>稼げる</t>
  </si>
  <si>
    <t>長男</t>
  </si>
  <si>
    <t>外反母趾</t>
  </si>
  <si>
    <t>グラフィック</t>
  </si>
  <si>
    <t>間に合わ</t>
  </si>
  <si>
    <t>AM</t>
  </si>
  <si>
    <t>j1</t>
  </si>
  <si>
    <t>3分</t>
  </si>
  <si>
    <t>ハンド</t>
  </si>
  <si>
    <t>残業</t>
  </si>
  <si>
    <t>昆布</t>
  </si>
  <si>
    <t>もっちり</t>
  </si>
  <si>
    <t>皮膚科</t>
  </si>
  <si>
    <t>ストア</t>
  </si>
  <si>
    <t>newmakkiki</t>
  </si>
  <si>
    <t>because</t>
  </si>
  <si>
    <t>難しく</t>
  </si>
  <si>
    <t>ボロボロ</t>
  </si>
  <si>
    <t>団</t>
  </si>
  <si>
    <t>mfuji</t>
  </si>
  <si>
    <t>j9</t>
  </si>
  <si>
    <t>k4</t>
  </si>
  <si>
    <t>ビーチサンダル</t>
  </si>
  <si>
    <t>d2</t>
  </si>
  <si>
    <t>撮れ</t>
  </si>
  <si>
    <t>h9</t>
  </si>
  <si>
    <t>レタス</t>
  </si>
  <si>
    <t>高性能</t>
  </si>
  <si>
    <t>階段</t>
  </si>
  <si>
    <t>保険</t>
  </si>
  <si>
    <t>MS</t>
  </si>
  <si>
    <t>上の</t>
  </si>
  <si>
    <t>削除</t>
  </si>
  <si>
    <t>おろし</t>
  </si>
  <si>
    <t>低く</t>
  </si>
  <si>
    <t>カーボンニュートラル</t>
  </si>
  <si>
    <t>角度</t>
  </si>
  <si>
    <t>太もも</t>
  </si>
  <si>
    <t>要求</t>
  </si>
  <si>
    <t>F9</t>
  </si>
  <si>
    <t>矯正</t>
  </si>
  <si>
    <t>寄せ</t>
  </si>
  <si>
    <t>バル</t>
  </si>
  <si>
    <t>プレー</t>
  </si>
  <si>
    <t>危機</t>
  </si>
  <si>
    <t>東北</t>
  </si>
  <si>
    <t>純正</t>
  </si>
  <si>
    <t>D6</t>
  </si>
  <si>
    <t>作ってみた</t>
  </si>
  <si>
    <t>収入</t>
  </si>
  <si>
    <t>監修</t>
  </si>
  <si>
    <t>日時</t>
  </si>
  <si>
    <t>少なくとも</t>
  </si>
  <si>
    <t>サイバー攻撃</t>
  </si>
  <si>
    <t>慌て</t>
  </si>
  <si>
    <t>正義</t>
  </si>
  <si>
    <t>おもっ</t>
  </si>
  <si>
    <t>最終的</t>
  </si>
  <si>
    <t>考察</t>
  </si>
  <si>
    <t>少なめ</t>
  </si>
  <si>
    <t>幻</t>
  </si>
  <si>
    <t>パネル</t>
  </si>
  <si>
    <t>技能実習生</t>
  </si>
  <si>
    <t>日傘</t>
  </si>
  <si>
    <t>cm</t>
  </si>
  <si>
    <t>おなか</t>
  </si>
  <si>
    <t>繋がる</t>
  </si>
  <si>
    <t>方い</t>
  </si>
  <si>
    <t>ハンドクリーム</t>
  </si>
  <si>
    <t>代謝</t>
  </si>
  <si>
    <t>単位</t>
  </si>
  <si>
    <t>バンズ</t>
  </si>
  <si>
    <t>飛ぶ</t>
  </si>
  <si>
    <t>twitter</t>
  </si>
  <si>
    <t>ふっ</t>
  </si>
  <si>
    <t>薔薇</t>
  </si>
  <si>
    <t>間近</t>
  </si>
  <si>
    <t>狙う</t>
  </si>
  <si>
    <t>KOF</t>
  </si>
  <si>
    <t>LGBTQ</t>
  </si>
  <si>
    <t>開放</t>
  </si>
  <si>
    <t>かっこよく</t>
  </si>
  <si>
    <t>塊</t>
  </si>
  <si>
    <t>色気</t>
  </si>
  <si>
    <t>ダーク</t>
  </si>
  <si>
    <t>働き方改革</t>
  </si>
  <si>
    <t>受け取っ</t>
  </si>
  <si>
    <t>結核</t>
  </si>
  <si>
    <t>加減</t>
  </si>
  <si>
    <t>育っ</t>
  </si>
  <si>
    <t>コサージュ</t>
  </si>
  <si>
    <t>pralinek</t>
  </si>
  <si>
    <t>発電</t>
  </si>
  <si>
    <t>インフルエンザ</t>
  </si>
  <si>
    <t>競技</t>
  </si>
  <si>
    <t>Black</t>
  </si>
  <si>
    <t>ダイソー</t>
  </si>
  <si>
    <t>k6</t>
  </si>
  <si>
    <t>決めて</t>
  </si>
  <si>
    <t>d1</t>
  </si>
  <si>
    <t>乃木坂46</t>
  </si>
  <si>
    <t>耐性</t>
  </si>
  <si>
    <t>FA</t>
  </si>
  <si>
    <t>たって</t>
  </si>
  <si>
    <t>酸素</t>
  </si>
  <si>
    <t>Q2</t>
  </si>
  <si>
    <t>f3</t>
  </si>
  <si>
    <t>弱く</t>
  </si>
  <si>
    <t>紺</t>
  </si>
  <si>
    <t>なくなり</t>
  </si>
  <si>
    <t>体操</t>
  </si>
  <si>
    <t>活動量計</t>
  </si>
  <si>
    <t>お返事</t>
  </si>
  <si>
    <t>ちな</t>
  </si>
  <si>
    <t>.com</t>
  </si>
  <si>
    <t>really</t>
  </si>
  <si>
    <t>クラン</t>
  </si>
  <si>
    <t>セラピスト</t>
  </si>
  <si>
    <t>向こう</t>
  </si>
  <si>
    <t>唐辛子</t>
  </si>
  <si>
    <t>鍛え</t>
  </si>
  <si>
    <t>がんばり</t>
  </si>
  <si>
    <t>単体</t>
  </si>
  <si>
    <t>ドレッシング</t>
  </si>
  <si>
    <t>うめ</t>
  </si>
  <si>
    <t>引け</t>
  </si>
  <si>
    <t>涼しい</t>
  </si>
  <si>
    <t>蓄電</t>
  </si>
  <si>
    <t>閉じ込め</t>
  </si>
  <si>
    <t>大判焼き</t>
  </si>
  <si>
    <t>職業</t>
  </si>
  <si>
    <t>色合い</t>
  </si>
  <si>
    <t>手段</t>
  </si>
  <si>
    <t>遊ぼ</t>
  </si>
  <si>
    <t>描写</t>
  </si>
  <si>
    <t>確</t>
  </si>
  <si>
    <t>インド料理</t>
  </si>
  <si>
    <t>アンクレット</t>
  </si>
  <si>
    <t>おぉ</t>
  </si>
  <si>
    <t>一品</t>
  </si>
  <si>
    <t>名言</t>
  </si>
  <si>
    <t>AV</t>
  </si>
  <si>
    <t>ドラゴンクエスト</t>
  </si>
  <si>
    <t>幼</t>
  </si>
  <si>
    <t>ふたり</t>
  </si>
  <si>
    <t>コンセプト</t>
  </si>
  <si>
    <t>j2</t>
  </si>
  <si>
    <t>ki</t>
  </si>
  <si>
    <t>あんた</t>
  </si>
  <si>
    <t>HO</t>
  </si>
  <si>
    <t>ビーニー</t>
  </si>
  <si>
    <t>増</t>
  </si>
  <si>
    <t>統一</t>
  </si>
  <si>
    <t>バストアップ</t>
  </si>
  <si>
    <t>SK</t>
  </si>
  <si>
    <t>アフガニスタン</t>
  </si>
  <si>
    <t>Pooh</t>
  </si>
  <si>
    <t>kakitubata</t>
  </si>
  <si>
    <t>才能</t>
  </si>
  <si>
    <t>アールグレイ</t>
  </si>
  <si>
    <t>ABEMA</t>
  </si>
  <si>
    <t>アーモンド</t>
  </si>
  <si>
    <t>体感</t>
  </si>
  <si>
    <t>痛風</t>
  </si>
  <si>
    <t>j3</t>
  </si>
  <si>
    <t>オーケストラ</t>
  </si>
  <si>
    <t>尾</t>
  </si>
  <si>
    <t>セザンヌ</t>
  </si>
  <si>
    <t>妊娠</t>
  </si>
  <si>
    <t>MA</t>
  </si>
  <si>
    <t>うるさい</t>
  </si>
  <si>
    <t>声かけ</t>
  </si>
  <si>
    <t>ラーメン屋</t>
  </si>
  <si>
    <t>保育園</t>
  </si>
  <si>
    <t>VTuber</t>
  </si>
  <si>
    <t>J3</t>
  </si>
  <si>
    <t>X3</t>
  </si>
  <si>
    <t>ファミコン</t>
  </si>
  <si>
    <t>自民</t>
  </si>
  <si>
    <t>IPS</t>
  </si>
  <si>
    <t>k3</t>
  </si>
  <si>
    <t>リストバンド</t>
  </si>
  <si>
    <t>音ゲー</t>
  </si>
  <si>
    <t>ドア</t>
  </si>
  <si>
    <t>ドライ</t>
  </si>
  <si>
    <t>新生活</t>
  </si>
  <si>
    <t>スプレー</t>
  </si>
  <si>
    <t>施術</t>
  </si>
  <si>
    <t>すか</t>
  </si>
  <si>
    <t>マウスピース</t>
  </si>
  <si>
    <t>ロサンゼルス</t>
  </si>
  <si>
    <t>調味料</t>
  </si>
  <si>
    <t>ヒーロー</t>
  </si>
  <si>
    <t>日本経済新聞</t>
  </si>
  <si>
    <t>吸っ</t>
  </si>
  <si>
    <t>イラン</t>
  </si>
  <si>
    <t>狂っ</t>
  </si>
  <si>
    <t>見かける</t>
  </si>
  <si>
    <t>even</t>
  </si>
  <si>
    <t>ファミリー</t>
  </si>
  <si>
    <t>今日も一日</t>
  </si>
  <si>
    <t>税金</t>
  </si>
  <si>
    <t>Jリーグ</t>
  </si>
  <si>
    <t>ナン</t>
  </si>
  <si>
    <t>V3</t>
  </si>
  <si>
    <t>お笑い</t>
  </si>
  <si>
    <t>邪</t>
  </si>
  <si>
    <t>onino</t>
  </si>
  <si>
    <t>みそ</t>
  </si>
  <si>
    <t>pa</t>
  </si>
  <si>
    <t>G3</t>
  </si>
  <si>
    <t>To</t>
  </si>
  <si>
    <t>マーケティング</t>
  </si>
  <si>
    <t>r9</t>
  </si>
  <si>
    <t>メロン</t>
  </si>
  <si>
    <t>亡くなっ</t>
  </si>
  <si>
    <t>いやいや</t>
  </si>
  <si>
    <t>美容室</t>
  </si>
  <si>
    <t>チャン</t>
  </si>
  <si>
    <t>cero</t>
  </si>
  <si>
    <t>脳腫瘍</t>
  </si>
  <si>
    <t>ハマる</t>
  </si>
  <si>
    <t>韓国ドラマ</t>
  </si>
  <si>
    <t>T4</t>
  </si>
  <si>
    <t>del</t>
  </si>
  <si>
    <t>advanced</t>
  </si>
  <si>
    <t>おもしろい</t>
  </si>
  <si>
    <t>まつ</t>
  </si>
  <si>
    <t>クリニック</t>
  </si>
  <si>
    <t>無くなる</t>
  </si>
  <si>
    <t>誘っ</t>
  </si>
  <si>
    <t>H9</t>
  </si>
  <si>
    <t>長め</t>
  </si>
  <si>
    <t>今風</t>
  </si>
  <si>
    <t>アキバ</t>
  </si>
  <si>
    <t>タケノコ</t>
  </si>
  <si>
    <t>シナモン</t>
  </si>
  <si>
    <t>緑内障</t>
  </si>
  <si>
    <t>K5</t>
  </si>
  <si>
    <t>k5</t>
  </si>
  <si>
    <t>マイナンバー</t>
  </si>
  <si>
    <t>ヒト</t>
  </si>
  <si>
    <t>BS</t>
  </si>
  <si>
    <t>干し</t>
  </si>
  <si>
    <t>jo</t>
  </si>
  <si>
    <t>加熱</t>
  </si>
  <si>
    <t>In</t>
  </si>
  <si>
    <t>指示</t>
  </si>
  <si>
    <t>摩擦</t>
  </si>
  <si>
    <t>パッチ</t>
  </si>
  <si>
    <t>ボード</t>
  </si>
  <si>
    <t>味噌ラーメン</t>
  </si>
  <si>
    <t>実用</t>
  </si>
  <si>
    <t>緑茶</t>
  </si>
  <si>
    <t>寝落ち</t>
  </si>
  <si>
    <t>授乳</t>
  </si>
  <si>
    <t>配達</t>
  </si>
  <si>
    <t>甘辛い</t>
  </si>
  <si>
    <t>老舗</t>
  </si>
  <si>
    <t>PayPay</t>
  </si>
  <si>
    <t>拉致</t>
  </si>
  <si>
    <t>差し</t>
  </si>
  <si>
    <t>L4</t>
  </si>
  <si>
    <t>b6</t>
  </si>
  <si>
    <t>どんだけ</t>
  </si>
  <si>
    <t>セラム</t>
  </si>
  <si>
    <t>スピンオフ</t>
  </si>
  <si>
    <t>だけど…</t>
  </si>
  <si>
    <t>mp</t>
  </si>
  <si>
    <t>性別</t>
  </si>
  <si>
    <t>er</t>
  </si>
  <si>
    <t>煉獄</t>
  </si>
  <si>
    <t>壊し</t>
  </si>
  <si>
    <t>オート</t>
  </si>
  <si>
    <t>シールド</t>
  </si>
  <si>
    <t>低温</t>
  </si>
  <si>
    <t>排出</t>
  </si>
  <si>
    <t>ニコニコ動画</t>
  </si>
  <si>
    <t>出かけ</t>
  </si>
  <si>
    <t>So</t>
  </si>
  <si>
    <t>体質</t>
  </si>
  <si>
    <t>減少</t>
  </si>
  <si>
    <t>遅</t>
  </si>
  <si>
    <t>芯</t>
  </si>
  <si>
    <t>脱退</t>
  </si>
  <si>
    <t>強調</t>
  </si>
  <si>
    <t>慰め</t>
  </si>
  <si>
    <t>決勝</t>
  </si>
  <si>
    <t>待て</t>
  </si>
  <si>
    <t>周囲</t>
  </si>
  <si>
    <t>ないと</t>
  </si>
  <si>
    <t>パズドラ</t>
  </si>
  <si>
    <t>ゆき</t>
  </si>
  <si>
    <t>員</t>
  </si>
  <si>
    <t>語っ</t>
  </si>
  <si>
    <t>t2</t>
  </si>
  <si>
    <t>ひも</t>
  </si>
  <si>
    <t>届か</t>
  </si>
  <si>
    <t>Adobe</t>
  </si>
  <si>
    <t>EV</t>
  </si>
  <si>
    <t>そのため</t>
  </si>
  <si>
    <t>濃</t>
  </si>
  <si>
    <t>青春</t>
  </si>
  <si>
    <t>アリス</t>
  </si>
  <si>
    <t>習近平</t>
  </si>
  <si>
    <t>PVP</t>
  </si>
  <si>
    <t>のっ</t>
  </si>
  <si>
    <t>発酵</t>
  </si>
  <si>
    <t>アンティーク</t>
  </si>
  <si>
    <t>サムギョプサル</t>
  </si>
  <si>
    <t>目線</t>
  </si>
  <si>
    <t>ソフトボール</t>
  </si>
  <si>
    <t>土地</t>
  </si>
  <si>
    <t>japan</t>
  </si>
  <si>
    <t>ラインナップ</t>
  </si>
  <si>
    <t>START</t>
  </si>
  <si>
    <t>なんだかんだ</t>
  </si>
  <si>
    <t>0円</t>
  </si>
  <si>
    <t>Venom</t>
  </si>
  <si>
    <t>防災</t>
  </si>
  <si>
    <t>PachelbelCanonD</t>
  </si>
  <si>
    <t>komakimaco</t>
  </si>
  <si>
    <t>真実</t>
  </si>
  <si>
    <t>huguri</t>
  </si>
  <si>
    <t>権利</t>
  </si>
  <si>
    <t>付属</t>
  </si>
  <si>
    <t>Go</t>
  </si>
  <si>
    <t>かぶっ</t>
  </si>
  <si>
    <t>隠す</t>
  </si>
  <si>
    <t>大豆</t>
  </si>
  <si>
    <t>入学式</t>
  </si>
  <si>
    <t>工事</t>
  </si>
  <si>
    <t>コールスロー</t>
  </si>
  <si>
    <t>レブロン</t>
  </si>
  <si>
    <t>許可</t>
  </si>
  <si>
    <t>リン</t>
  </si>
  <si>
    <t>ナイトウエア</t>
  </si>
  <si>
    <t>オーブン</t>
  </si>
  <si>
    <t>商品名</t>
  </si>
  <si>
    <t>d6</t>
  </si>
  <si>
    <t>san</t>
  </si>
  <si>
    <t>抗菌</t>
  </si>
  <si>
    <t>期限</t>
  </si>
  <si>
    <t>トラック</t>
  </si>
  <si>
    <t>T9</t>
  </si>
  <si>
    <t>des</t>
  </si>
  <si>
    <t>反</t>
  </si>
  <si>
    <t>目覚め</t>
  </si>
  <si>
    <t>魅力的</t>
  </si>
  <si>
    <t>ブースター</t>
  </si>
  <si>
    <t>王道</t>
  </si>
  <si>
    <t>箇所</t>
  </si>
  <si>
    <t>JR</t>
  </si>
  <si>
    <t>ブンデスリーガ</t>
  </si>
  <si>
    <t>ヒアルロン酸</t>
  </si>
  <si>
    <t>うえ</t>
  </si>
  <si>
    <t>はやく</t>
  </si>
  <si>
    <t>9時</t>
  </si>
  <si>
    <t>X4</t>
  </si>
  <si>
    <t>いし</t>
  </si>
  <si>
    <t>G5</t>
  </si>
  <si>
    <t>一昨日</t>
  </si>
  <si>
    <t>watch</t>
  </si>
  <si>
    <t>パープル</t>
  </si>
  <si>
    <t>リピート</t>
  </si>
  <si>
    <t>中華そば</t>
  </si>
  <si>
    <t>ある意味</t>
  </si>
  <si>
    <t>汚い</t>
  </si>
  <si>
    <t>pra</t>
  </si>
  <si>
    <t>晩飯</t>
  </si>
  <si>
    <t>yuki</t>
  </si>
  <si>
    <t>La</t>
  </si>
  <si>
    <t>MituzoJ</t>
  </si>
  <si>
    <t>ダウンジャケット</t>
  </si>
  <si>
    <t>固形</t>
  </si>
  <si>
    <t>ponta</t>
  </si>
  <si>
    <t>ドン</t>
  </si>
  <si>
    <t>兼用</t>
  </si>
  <si>
    <t>ドッジボール</t>
  </si>
  <si>
    <t>宝</t>
  </si>
  <si>
    <t>偽</t>
  </si>
  <si>
    <t>当たら</t>
  </si>
  <si>
    <t>体内</t>
  </si>
  <si>
    <t>ありがとう?</t>
  </si>
  <si>
    <t>家具</t>
  </si>
  <si>
    <t>脱い</t>
  </si>
  <si>
    <t>科学</t>
  </si>
  <si>
    <t>喫煙</t>
  </si>
  <si>
    <t>fc</t>
  </si>
  <si>
    <t>than</t>
  </si>
  <si>
    <t>怪しい</t>
  </si>
  <si>
    <t>恐ろしい</t>
  </si>
  <si>
    <t>歯医者</t>
  </si>
  <si>
    <t>申し</t>
  </si>
  <si>
    <t>K6</t>
  </si>
  <si>
    <t>tuki</t>
  </si>
  <si>
    <t>芸人</t>
  </si>
  <si>
    <t>ロジック</t>
  </si>
  <si>
    <t>辛口</t>
  </si>
  <si>
    <t>Q5</t>
  </si>
  <si>
    <t>10日</t>
  </si>
  <si>
    <t>ついつい</t>
  </si>
  <si>
    <t>FM</t>
  </si>
  <si>
    <t>特価</t>
  </si>
  <si>
    <t>起こっ</t>
  </si>
  <si>
    <t>毎朝</t>
  </si>
  <si>
    <t>流</t>
  </si>
  <si>
    <t>針</t>
  </si>
  <si>
    <t>2種</t>
  </si>
  <si>
    <t>BLACK</t>
  </si>
  <si>
    <t>ハンドタオル</t>
  </si>
  <si>
    <t>双極性障害</t>
  </si>
  <si>
    <t>棚</t>
  </si>
  <si>
    <t>小松菜</t>
  </si>
  <si>
    <t>asacoa</t>
  </si>
  <si>
    <t>bu</t>
  </si>
  <si>
    <t>ソシャゲ</t>
  </si>
  <si>
    <t>ハウス</t>
  </si>
  <si>
    <t>連射</t>
  </si>
  <si>
    <t>室内</t>
  </si>
  <si>
    <t>認証</t>
  </si>
  <si>
    <t>ヘアピン</t>
  </si>
  <si>
    <t>asakurareiya</t>
  </si>
  <si>
    <t>吹い</t>
  </si>
  <si>
    <t>sof</t>
  </si>
  <si>
    <t>工夫</t>
  </si>
  <si>
    <t>お披露目</t>
  </si>
  <si>
    <t>ボルドー</t>
  </si>
  <si>
    <t>マヨ</t>
  </si>
  <si>
    <t>低反発</t>
  </si>
  <si>
    <t>海外ドラマ</t>
  </si>
  <si>
    <t>卒業式</t>
  </si>
  <si>
    <t>楽器</t>
  </si>
  <si>
    <t>適度</t>
  </si>
  <si>
    <t>スリング</t>
  </si>
  <si>
    <t>l4</t>
  </si>
  <si>
    <t>正常</t>
  </si>
  <si>
    <t>がり</t>
  </si>
  <si>
    <t>経</t>
  </si>
  <si>
    <t>怒っ</t>
  </si>
  <si>
    <t>hirohir</t>
  </si>
  <si>
    <t>亭</t>
  </si>
  <si>
    <t>陣</t>
  </si>
  <si>
    <t>スタミナ</t>
  </si>
  <si>
    <t>ナッツ</t>
  </si>
  <si>
    <t>教授</t>
  </si>
  <si>
    <t>筆</t>
  </si>
  <si>
    <t>小料理</t>
  </si>
  <si>
    <t>立派</t>
  </si>
  <si>
    <t>血管</t>
  </si>
  <si>
    <t>させる</t>
  </si>
  <si>
    <t>スタジャン</t>
  </si>
  <si>
    <t>メンズエステ</t>
  </si>
  <si>
    <t>バスローブ</t>
  </si>
  <si>
    <t>開設</t>
  </si>
  <si>
    <t>炭</t>
  </si>
  <si>
    <t>下半身</t>
  </si>
  <si>
    <t>桁</t>
  </si>
  <si>
    <t>沖縄そば</t>
  </si>
  <si>
    <t>ロンドン</t>
  </si>
  <si>
    <t>zap</t>
  </si>
  <si>
    <t>クルー</t>
  </si>
  <si>
    <t>人口</t>
  </si>
  <si>
    <t>重く</t>
  </si>
  <si>
    <t>ドット</t>
  </si>
  <si>
    <t>返品</t>
  </si>
  <si>
    <t>エラー</t>
  </si>
  <si>
    <t>フェイスマスク</t>
  </si>
  <si>
    <t>相方</t>
  </si>
  <si>
    <t>医薬部外品</t>
  </si>
  <si>
    <t>〇〇</t>
  </si>
  <si>
    <t>life</t>
  </si>
  <si>
    <t>pro</t>
  </si>
  <si>
    <t>払っ</t>
  </si>
  <si>
    <t>覗い</t>
  </si>
  <si>
    <t>しょう</t>
  </si>
  <si>
    <t>ローラー</t>
  </si>
  <si>
    <t>VdTZa</t>
  </si>
  <si>
    <t>sTDsY</t>
  </si>
  <si>
    <t>AmongUs</t>
  </si>
  <si>
    <t>数値</t>
  </si>
  <si>
    <t>明太子</t>
  </si>
  <si>
    <t>SSR</t>
  </si>
  <si>
    <t>ractor</t>
  </si>
  <si>
    <t>なんとも</t>
  </si>
  <si>
    <t>ムートン</t>
  </si>
  <si>
    <t>節</t>
  </si>
  <si>
    <t>海鮮丼</t>
  </si>
  <si>
    <t>inocche</t>
  </si>
  <si>
    <t>冷麺</t>
  </si>
  <si>
    <t>battlepodx</t>
  </si>
  <si>
    <t>キッチンカー</t>
  </si>
  <si>
    <t>刺し</t>
  </si>
  <si>
    <t>茄子</t>
  </si>
  <si>
    <t>さく</t>
  </si>
  <si>
    <t>アナ</t>
  </si>
  <si>
    <t>両手</t>
  </si>
  <si>
    <t>q5</t>
  </si>
  <si>
    <t>出番</t>
  </si>
  <si>
    <t>モーション</t>
  </si>
  <si>
    <t>盛り付け</t>
  </si>
  <si>
    <t>News</t>
  </si>
  <si>
    <t>端</t>
  </si>
  <si>
    <t>通気</t>
  </si>
  <si>
    <t>内蔵</t>
  </si>
  <si>
    <t>いつまでも</t>
  </si>
  <si>
    <t>下ろし</t>
  </si>
  <si>
    <t>昼飯</t>
  </si>
  <si>
    <t>群</t>
  </si>
  <si>
    <t>大リーグ</t>
  </si>
  <si>
    <t>Intel</t>
  </si>
  <si>
    <t>仲</t>
  </si>
  <si>
    <t>Ⅱ</t>
  </si>
  <si>
    <t>リズム</t>
  </si>
  <si>
    <t>友だち</t>
  </si>
  <si>
    <t>諸々</t>
  </si>
  <si>
    <t>不調</t>
  </si>
  <si>
    <t>コロッケ</t>
  </si>
  <si>
    <t>忙しく</t>
  </si>
  <si>
    <t>よけれ</t>
  </si>
  <si>
    <t>埼玉</t>
  </si>
  <si>
    <t>食べに</t>
  </si>
  <si>
    <t>HmdoxjmZ</t>
  </si>
  <si>
    <t>こりゃ</t>
  </si>
  <si>
    <t>スケートボード</t>
  </si>
  <si>
    <t>インターネット</t>
  </si>
  <si>
    <t>先着</t>
  </si>
  <si>
    <t>図</t>
  </si>
  <si>
    <t>シャーベット</t>
  </si>
  <si>
    <t>霜降り</t>
  </si>
  <si>
    <t>アワビ</t>
  </si>
  <si>
    <t>クラッチバッグ</t>
  </si>
  <si>
    <t>こわい</t>
  </si>
  <si>
    <t>飲食店</t>
  </si>
  <si>
    <t>メシ</t>
  </si>
  <si>
    <t>yukon</t>
  </si>
  <si>
    <t>本番</t>
  </si>
  <si>
    <t>まわり</t>
  </si>
  <si>
    <t>たな</t>
  </si>
  <si>
    <t>撤退</t>
  </si>
  <si>
    <t>観察</t>
  </si>
  <si>
    <t>then</t>
  </si>
  <si>
    <t>VB</t>
  </si>
  <si>
    <t>WEGO</t>
  </si>
  <si>
    <t>ラスボス</t>
  </si>
  <si>
    <t>暫く</t>
  </si>
  <si>
    <t>nagaoka</t>
  </si>
  <si>
    <t>jupiterthunder</t>
  </si>
  <si>
    <t>予報</t>
  </si>
  <si>
    <t>曇り</t>
  </si>
  <si>
    <t>やれる</t>
  </si>
  <si>
    <t>気合い</t>
  </si>
  <si>
    <t>フレ</t>
  </si>
  <si>
    <t>証明</t>
  </si>
  <si>
    <t>こんにちは。</t>
  </si>
  <si>
    <t>白血病</t>
  </si>
  <si>
    <t>いいんじゃない</t>
  </si>
  <si>
    <t>かた</t>
  </si>
  <si>
    <t>画集</t>
  </si>
  <si>
    <t>それだけ</t>
  </si>
  <si>
    <t>ココア</t>
  </si>
  <si>
    <t>Day</t>
  </si>
  <si>
    <t>系統</t>
  </si>
  <si>
    <t>刀剣乱舞</t>
  </si>
  <si>
    <t>ほうとう</t>
  </si>
  <si>
    <t>mais</t>
  </si>
  <si>
    <t>2019年</t>
  </si>
  <si>
    <t>すっごい</t>
  </si>
  <si>
    <t>輸入</t>
  </si>
  <si>
    <t>体組成計</t>
  </si>
  <si>
    <t>衆院選</t>
  </si>
  <si>
    <t>ジャム</t>
  </si>
  <si>
    <t>粥</t>
  </si>
  <si>
    <t>一択</t>
  </si>
  <si>
    <t>支配</t>
  </si>
  <si>
    <t>昼寝</t>
  </si>
  <si>
    <t>成果</t>
  </si>
  <si>
    <t>販売開始</t>
  </si>
  <si>
    <t>ないか</t>
  </si>
  <si>
    <t>400円</t>
  </si>
  <si>
    <t>泥</t>
  </si>
  <si>
    <t>ROOM</t>
  </si>
  <si>
    <t>京</t>
  </si>
  <si>
    <t>対面</t>
  </si>
  <si>
    <t>読ま</t>
  </si>
  <si>
    <t>遂に</t>
  </si>
  <si>
    <t>柔道</t>
  </si>
  <si>
    <t>生配信</t>
  </si>
  <si>
    <t>紳士</t>
  </si>
  <si>
    <t>サバ</t>
  </si>
  <si>
    <t>黄</t>
  </si>
  <si>
    <t>チョイス</t>
  </si>
  <si>
    <t>ラッシー</t>
  </si>
  <si>
    <t>連鎖</t>
  </si>
  <si>
    <t>おこわ</t>
  </si>
  <si>
    <t>うんうん</t>
  </si>
  <si>
    <t>karusatonotora</t>
  </si>
  <si>
    <t>岡山</t>
  </si>
  <si>
    <t>投手</t>
  </si>
  <si>
    <t>タダ</t>
  </si>
  <si>
    <t>寄付</t>
  </si>
  <si>
    <t>こよ</t>
  </si>
  <si>
    <t>マリオカート</t>
  </si>
  <si>
    <t>ビーチバレー</t>
  </si>
  <si>
    <t>たんぱく質</t>
  </si>
  <si>
    <t>ヘッド</t>
  </si>
  <si>
    <t>殿</t>
  </si>
  <si>
    <t>リップグロス</t>
  </si>
  <si>
    <t>配慮</t>
  </si>
  <si>
    <t>組み込み</t>
  </si>
  <si>
    <t>補助</t>
  </si>
  <si>
    <t>keinikuniku</t>
  </si>
  <si>
    <t>テクスチャー</t>
  </si>
  <si>
    <t>iphone</t>
  </si>
  <si>
    <t>ハロ</t>
  </si>
  <si>
    <t>丸焼き</t>
  </si>
  <si>
    <t>セミナー</t>
  </si>
  <si>
    <t>フィルター</t>
  </si>
  <si>
    <t>カレンダー</t>
  </si>
  <si>
    <t>牛革</t>
  </si>
  <si>
    <t>ヒゲ</t>
  </si>
  <si>
    <t>目の下</t>
  </si>
  <si>
    <t>lovejpkr</t>
  </si>
  <si>
    <t>すいません</t>
  </si>
  <si>
    <t>アメコミ</t>
  </si>
  <si>
    <t>おつかれさま</t>
  </si>
  <si>
    <t>ミニスカート</t>
  </si>
  <si>
    <t>同行</t>
  </si>
  <si>
    <t>スイム</t>
  </si>
  <si>
    <t>プログラミング</t>
  </si>
  <si>
    <t>依存</t>
  </si>
  <si>
    <t>スプーン</t>
  </si>
  <si>
    <t>合</t>
  </si>
  <si>
    <t>検定</t>
  </si>
  <si>
    <t>20年</t>
  </si>
  <si>
    <t>バウムクーヘン</t>
  </si>
  <si>
    <t>是</t>
  </si>
  <si>
    <t>集合</t>
  </si>
  <si>
    <t>カルト</t>
  </si>
  <si>
    <t>広げ</t>
  </si>
  <si>
    <t>結論</t>
  </si>
  <si>
    <t>ヨーロッパ</t>
  </si>
  <si>
    <t>kamikaze</t>
  </si>
  <si>
    <t>way</t>
  </si>
  <si>
    <t>Air</t>
  </si>
  <si>
    <t>リベンジ</t>
  </si>
  <si>
    <t>悲しみ</t>
  </si>
  <si>
    <t>PM</t>
  </si>
  <si>
    <t>不具合</t>
  </si>
  <si>
    <t>作者</t>
  </si>
  <si>
    <t>値上げ</t>
  </si>
  <si>
    <t>起こす</t>
  </si>
  <si>
    <t>局</t>
  </si>
  <si>
    <t>ct</t>
  </si>
  <si>
    <t>使お</t>
  </si>
  <si>
    <t>満喫</t>
  </si>
  <si>
    <t>ほっこり</t>
  </si>
  <si>
    <t>発展</t>
  </si>
  <si>
    <t>ed</t>
  </si>
  <si>
    <t>上限</t>
  </si>
  <si>
    <t>切れる</t>
  </si>
  <si>
    <t>今晩</t>
  </si>
  <si>
    <t>大賞</t>
  </si>
  <si>
    <t>工房</t>
  </si>
  <si>
    <t>楽しも</t>
  </si>
  <si>
    <t>混乱</t>
  </si>
  <si>
    <t>店主</t>
  </si>
  <si>
    <t>14時</t>
  </si>
  <si>
    <t>しま</t>
  </si>
  <si>
    <t>デパ地下</t>
  </si>
  <si>
    <t>ラフ</t>
  </si>
  <si>
    <t>目玉焼き</t>
  </si>
  <si>
    <t>立つ</t>
  </si>
  <si>
    <t>頻繁</t>
  </si>
  <si>
    <t>走</t>
  </si>
  <si>
    <t>たしか</t>
  </si>
  <si>
    <t>16GB</t>
  </si>
  <si>
    <t>世間</t>
  </si>
  <si>
    <t>ダイヤモンド</t>
  </si>
  <si>
    <t>過ごす</t>
  </si>
  <si>
    <t>騙さ</t>
  </si>
  <si>
    <t>炊飯器</t>
  </si>
  <si>
    <t>咲</t>
  </si>
  <si>
    <t>トート</t>
  </si>
  <si>
    <t>う～</t>
  </si>
  <si>
    <t>ナイトウェア</t>
  </si>
  <si>
    <t>胃潰瘍</t>
  </si>
  <si>
    <t>つまみ</t>
  </si>
  <si>
    <t>消費税</t>
  </si>
  <si>
    <t>ライダースジャケット</t>
  </si>
  <si>
    <t>タッチ</t>
  </si>
  <si>
    <t>叩き</t>
  </si>
  <si>
    <t>陽性</t>
  </si>
  <si>
    <t>YlFazqjm</t>
  </si>
  <si>
    <t>bwKkj</t>
  </si>
  <si>
    <t>にんじん</t>
  </si>
  <si>
    <t>いやー</t>
  </si>
  <si>
    <t>積ん</t>
  </si>
  <si>
    <t>OL</t>
  </si>
  <si>
    <t>個別</t>
  </si>
  <si>
    <t>坂道</t>
  </si>
  <si>
    <t>start</t>
  </si>
  <si>
    <t>３つ</t>
  </si>
  <si>
    <t>送ら</t>
  </si>
  <si>
    <t>ご当地グルメ</t>
  </si>
  <si>
    <t>機器</t>
  </si>
  <si>
    <t>看板</t>
  </si>
  <si>
    <t>絆</t>
  </si>
  <si>
    <t>Win</t>
  </si>
  <si>
    <t>パン屋</t>
  </si>
  <si>
    <t>ワタ</t>
  </si>
  <si>
    <t>叫ん</t>
  </si>
  <si>
    <t>役者</t>
  </si>
  <si>
    <t>main</t>
  </si>
  <si>
    <t>よろしけれ</t>
  </si>
  <si>
    <t>院</t>
  </si>
  <si>
    <t>割烹着</t>
  </si>
  <si>
    <t>os</t>
  </si>
  <si>
    <t>歌舞伎</t>
  </si>
  <si>
    <t>職員</t>
  </si>
  <si>
    <t>油分</t>
  </si>
  <si>
    <t>NaG</t>
  </si>
  <si>
    <t>うっかり</t>
  </si>
  <si>
    <t>ニット帽</t>
  </si>
  <si>
    <t>太っ</t>
  </si>
  <si>
    <t>どんなに</t>
  </si>
  <si>
    <t>マリンスポーツ</t>
  </si>
  <si>
    <t>axh</t>
  </si>
  <si>
    <t>キャス</t>
  </si>
  <si>
    <t>副作用</t>
  </si>
  <si>
    <t>endofjapanboy</t>
  </si>
  <si>
    <t>steam</t>
  </si>
  <si>
    <t>ビストロ</t>
  </si>
  <si>
    <t>vr</t>
  </si>
  <si>
    <t>エプロン</t>
  </si>
  <si>
    <t>ちゃんこ鍋</t>
  </si>
  <si>
    <t>萌え</t>
  </si>
  <si>
    <t>コーン</t>
  </si>
  <si>
    <t>PvGhjt</t>
  </si>
  <si>
    <t>UYIG</t>
  </si>
  <si>
    <t>七五三</t>
  </si>
  <si>
    <t>アサリ</t>
  </si>
  <si>
    <t>ゲーミング</t>
  </si>
  <si>
    <t>毎度</t>
  </si>
  <si>
    <t>試着</t>
  </si>
  <si>
    <t>CHANEL</t>
  </si>
  <si>
    <t>小麦粉</t>
  </si>
  <si>
    <t>エグ</t>
  </si>
  <si>
    <t>心不全</t>
  </si>
  <si>
    <t>可愛らしい</t>
  </si>
  <si>
    <t>K4</t>
  </si>
  <si>
    <t>バスト</t>
  </si>
  <si>
    <t>市販</t>
  </si>
  <si>
    <t>スケート</t>
  </si>
  <si>
    <t>語り</t>
  </si>
  <si>
    <t>迷い</t>
  </si>
  <si>
    <t>かっこ</t>
  </si>
  <si>
    <t>busokuten</t>
  </si>
  <si>
    <t>少量</t>
  </si>
  <si>
    <t>Happy</t>
  </si>
  <si>
    <t>シュプリーム</t>
  </si>
  <si>
    <t>セーブ</t>
  </si>
  <si>
    <t>2種類</t>
  </si>
  <si>
    <t>香料</t>
  </si>
  <si>
    <t>SmartNews</t>
  </si>
  <si>
    <t>ワシ</t>
  </si>
  <si>
    <t>再生可能エネルギー</t>
  </si>
  <si>
    <t>濃密</t>
  </si>
  <si>
    <t>フィールド</t>
  </si>
  <si>
    <t>言い方</t>
  </si>
  <si>
    <t>0件</t>
  </si>
  <si>
    <t>ジェラートピケ</t>
  </si>
  <si>
    <t>ドラ</t>
  </si>
  <si>
    <t>BD</t>
  </si>
  <si>
    <t>動向</t>
  </si>
  <si>
    <t>DAY</t>
  </si>
  <si>
    <t>レオ</t>
  </si>
  <si>
    <t>ガンプラ</t>
  </si>
  <si>
    <t>旦那さん</t>
  </si>
  <si>
    <t>Magmag</t>
  </si>
  <si>
    <t>軒</t>
  </si>
  <si>
    <t>ナノユニバース</t>
  </si>
  <si>
    <t>コン</t>
  </si>
  <si>
    <t>NTV</t>
  </si>
  <si>
    <t>味覚障害</t>
  </si>
  <si>
    <t>建築</t>
  </si>
  <si>
    <t>攻撃力</t>
  </si>
  <si>
    <t>Daylight</t>
  </si>
  <si>
    <t>町中華</t>
  </si>
  <si>
    <t>速攻</t>
  </si>
  <si>
    <t>シカ</t>
  </si>
  <si>
    <t>スポット</t>
  </si>
  <si>
    <t>フルHD</t>
  </si>
  <si>
    <t>ダッシュ</t>
  </si>
  <si>
    <t>覚め</t>
  </si>
  <si>
    <t>グラタン</t>
  </si>
  <si>
    <t>大相撲</t>
  </si>
  <si>
    <t>into</t>
  </si>
  <si>
    <t>プロモコード</t>
  </si>
  <si>
    <t>序盤</t>
  </si>
  <si>
    <t>お陰</t>
  </si>
  <si>
    <t>さらさら</t>
  </si>
  <si>
    <t>サンバイザー</t>
  </si>
  <si>
    <t>ドラゴン</t>
  </si>
  <si>
    <t>リザルト</t>
  </si>
  <si>
    <t>恐れ</t>
  </si>
  <si>
    <t>G8</t>
  </si>
  <si>
    <t>レーザー</t>
  </si>
  <si>
    <t>シュワシュワ</t>
  </si>
  <si>
    <t>輝く</t>
  </si>
  <si>
    <t>進める</t>
  </si>
  <si>
    <t>劇場版</t>
  </si>
  <si>
    <t>蜂蜜</t>
  </si>
  <si>
    <t>防</t>
  </si>
  <si>
    <t>ホームページ</t>
  </si>
  <si>
    <t>スキャナ</t>
  </si>
  <si>
    <t>通</t>
  </si>
  <si>
    <t>零</t>
  </si>
  <si>
    <t>揺れ</t>
  </si>
  <si>
    <t>熊本</t>
  </si>
  <si>
    <t>銃剣</t>
  </si>
  <si>
    <t>女子アナ</t>
  </si>
  <si>
    <t>繋げ</t>
  </si>
  <si>
    <t>d4</t>
  </si>
  <si>
    <t>突入</t>
  </si>
  <si>
    <t>vb</t>
  </si>
  <si>
    <t>身内</t>
  </si>
  <si>
    <t>ちむどんどん</t>
  </si>
  <si>
    <t>就職</t>
  </si>
  <si>
    <t>破局</t>
  </si>
  <si>
    <t>600円</t>
  </si>
  <si>
    <t>英国</t>
  </si>
  <si>
    <t>関わら</t>
  </si>
  <si>
    <t>タタキ</t>
  </si>
  <si>
    <t>筋肉痛</t>
  </si>
  <si>
    <t>お題</t>
  </si>
  <si>
    <t>貢献</t>
  </si>
  <si>
    <t>ゲーセン</t>
  </si>
  <si>
    <t>押す</t>
  </si>
  <si>
    <t>アル</t>
  </si>
  <si>
    <t>BESTY</t>
  </si>
  <si>
    <t>ハゲ</t>
  </si>
  <si>
    <t>自覚</t>
  </si>
  <si>
    <t>大好物</t>
  </si>
  <si>
    <t>aik</t>
  </si>
  <si>
    <t>広く</t>
  </si>
  <si>
    <t>貰い</t>
  </si>
  <si>
    <t>お部屋</t>
  </si>
  <si>
    <t>マルチプレイ</t>
  </si>
  <si>
    <t>一見</t>
  </si>
  <si>
    <t>言語</t>
  </si>
  <si>
    <t>手前</t>
  </si>
  <si>
    <t>経由</t>
  </si>
  <si>
    <t>More</t>
  </si>
  <si>
    <t>容器</t>
  </si>
  <si>
    <t>Mi</t>
  </si>
  <si>
    <t>パズル</t>
  </si>
  <si>
    <t>宗教</t>
  </si>
  <si>
    <t>泣</t>
  </si>
  <si>
    <t>胸元</t>
  </si>
  <si>
    <t>食わ</t>
  </si>
  <si>
    <t>ハンター</t>
  </si>
  <si>
    <t>不安定</t>
  </si>
  <si>
    <t>成立</t>
  </si>
  <si>
    <t>純</t>
  </si>
  <si>
    <t>表記</t>
  </si>
  <si>
    <t>WxpvxabXLp</t>
  </si>
  <si>
    <t>だんだん</t>
  </si>
  <si>
    <t>10万</t>
  </si>
  <si>
    <t>ガンガン</t>
  </si>
  <si>
    <t>フラワー</t>
  </si>
  <si>
    <t>痩せる</t>
  </si>
  <si>
    <t>プレイステーション</t>
  </si>
  <si>
    <t>欠か</t>
  </si>
  <si>
    <t>診</t>
  </si>
  <si>
    <t>ごろ</t>
  </si>
  <si>
    <t>動かす</t>
  </si>
  <si>
    <t>ポン酢</t>
  </si>
  <si>
    <t>迎える</t>
  </si>
  <si>
    <t>降る</t>
  </si>
  <si>
    <t>容貌</t>
  </si>
  <si>
    <t>済む</t>
  </si>
  <si>
    <t>こだわっ</t>
  </si>
  <si>
    <t>プライベート</t>
  </si>
  <si>
    <t>一時</t>
  </si>
  <si>
    <t>木曜日</t>
  </si>
  <si>
    <t>ガードル</t>
  </si>
  <si>
    <t>ジュニア</t>
  </si>
  <si>
    <t>恐らく</t>
  </si>
  <si>
    <t>LOI</t>
  </si>
  <si>
    <t>ベータ版</t>
  </si>
  <si>
    <t>厚手</t>
  </si>
  <si>
    <t>サラダチキン</t>
  </si>
  <si>
    <t>名曲</t>
  </si>
  <si>
    <t>mas</t>
  </si>
  <si>
    <t>性病</t>
  </si>
  <si>
    <t>当初</t>
  </si>
  <si>
    <t>擬人化</t>
  </si>
  <si>
    <t>goodAAA</t>
  </si>
  <si>
    <t>パスポート</t>
  </si>
  <si>
    <t>倒す</t>
  </si>
  <si>
    <t>PART</t>
  </si>
  <si>
    <t>出来れ</t>
  </si>
  <si>
    <t>効か</t>
  </si>
  <si>
    <t>輪</t>
  </si>
  <si>
    <t>はる</t>
  </si>
  <si>
    <t>希少</t>
  </si>
  <si>
    <t>チェア</t>
  </si>
  <si>
    <t>だい</t>
  </si>
  <si>
    <t>13時</t>
  </si>
  <si>
    <t>got</t>
  </si>
  <si>
    <t>xxx</t>
  </si>
  <si>
    <t>エンド</t>
  </si>
  <si>
    <t>コミカライズ</t>
  </si>
  <si>
    <t>兄貴</t>
  </si>
  <si>
    <t>なぁ～</t>
  </si>
  <si>
    <t>喜ぶ</t>
  </si>
  <si>
    <t>周</t>
  </si>
  <si>
    <t>両親</t>
  </si>
  <si>
    <t>勇者</t>
  </si>
  <si>
    <t>m4</t>
  </si>
  <si>
    <t>物資</t>
  </si>
  <si>
    <t>熱く</t>
  </si>
  <si>
    <t>Phhym</t>
  </si>
  <si>
    <t>rVFQrOq</t>
  </si>
  <si>
    <t>サイゼリヤ</t>
  </si>
  <si>
    <t>果実</t>
  </si>
  <si>
    <t>フィルム</t>
  </si>
  <si>
    <t>論者</t>
  </si>
  <si>
    <t>参加者</t>
  </si>
  <si>
    <t>みれ</t>
  </si>
  <si>
    <t>卵焼き</t>
  </si>
  <si>
    <t>大抵</t>
  </si>
  <si>
    <t>若</t>
  </si>
  <si>
    <t>菌</t>
  </si>
  <si>
    <t>hp</t>
  </si>
  <si>
    <t>take</t>
  </si>
  <si>
    <t>d3</t>
  </si>
  <si>
    <t>マグカップ</t>
  </si>
  <si>
    <t>弊社</t>
  </si>
  <si>
    <t>悪かっ</t>
  </si>
  <si>
    <t>普及</t>
  </si>
  <si>
    <t>基地</t>
  </si>
  <si>
    <t>mm</t>
  </si>
  <si>
    <t>mo</t>
  </si>
  <si>
    <t>happy</t>
  </si>
  <si>
    <t>新型コロナウイルス</t>
  </si>
  <si>
    <t>カーゴ</t>
  </si>
  <si>
    <t>午前</t>
  </si>
  <si>
    <t>Ryzen</t>
  </si>
  <si>
    <t>US</t>
  </si>
  <si>
    <t>グレイル</t>
  </si>
  <si>
    <t>ずーっと</t>
  </si>
  <si>
    <t>通過</t>
  </si>
  <si>
    <t>スナイデル</t>
  </si>
  <si>
    <t>タン</t>
  </si>
  <si>
    <t>遮光</t>
  </si>
  <si>
    <t>much</t>
  </si>
  <si>
    <t>パナソニック</t>
  </si>
  <si>
    <t>ポケモンGO</t>
  </si>
  <si>
    <t>ロースト</t>
  </si>
  <si>
    <t>ジンジャー</t>
  </si>
  <si>
    <t>レスポンス</t>
  </si>
  <si>
    <t>暁月</t>
  </si>
  <si>
    <t>タゲ</t>
  </si>
  <si>
    <t>あくまで</t>
  </si>
  <si>
    <t>エース</t>
  </si>
  <si>
    <t>悲報</t>
  </si>
  <si>
    <t>跡</t>
  </si>
  <si>
    <t>出現</t>
  </si>
  <si>
    <t>列車</t>
  </si>
  <si>
    <t>赤く</t>
  </si>
  <si>
    <t>アルゴリズム</t>
  </si>
  <si>
    <t>フレッシュ</t>
  </si>
  <si>
    <t>ヘルペス</t>
  </si>
  <si>
    <t>向かう</t>
  </si>
  <si>
    <t>宝塚</t>
  </si>
  <si>
    <t>V8</t>
  </si>
  <si>
    <t>im</t>
  </si>
  <si>
    <t>らぶりつ</t>
  </si>
  <si>
    <t>モン</t>
  </si>
  <si>
    <t>持ち物</t>
  </si>
  <si>
    <t>胡麻</t>
  </si>
  <si>
    <t>冷凍食品</t>
  </si>
  <si>
    <t>Cardio</t>
  </si>
  <si>
    <t>here</t>
  </si>
  <si>
    <t>おばんざい</t>
  </si>
  <si>
    <t>v3</t>
  </si>
  <si>
    <t>v6</t>
  </si>
  <si>
    <t>会長</t>
  </si>
  <si>
    <t>よろしい</t>
  </si>
  <si>
    <t>同僚</t>
  </si>
  <si>
    <t>him</t>
  </si>
  <si>
    <t>カンスト</t>
  </si>
  <si>
    <t>即日</t>
  </si>
  <si>
    <t>マンボウ</t>
  </si>
  <si>
    <t>切り抜き</t>
  </si>
  <si>
    <t>呟い</t>
  </si>
  <si>
    <t>キック</t>
  </si>
  <si>
    <t>漏れ</t>
  </si>
  <si>
    <t>伝わる</t>
  </si>
  <si>
    <t>衣</t>
  </si>
  <si>
    <t>oO</t>
  </si>
  <si>
    <t>経つ</t>
  </si>
  <si>
    <t>炭火焼き</t>
  </si>
  <si>
    <t>語彙力</t>
  </si>
  <si>
    <t>証拠</t>
  </si>
  <si>
    <t>CI</t>
  </si>
  <si>
    <t>J-POP</t>
  </si>
  <si>
    <t>名刺</t>
  </si>
  <si>
    <t>資金</t>
  </si>
  <si>
    <t>going</t>
  </si>
  <si>
    <t>ゆく</t>
  </si>
  <si>
    <t>減り</t>
  </si>
  <si>
    <t>シャドウ</t>
  </si>
  <si>
    <t>手紙</t>
  </si>
  <si>
    <t>キャンバス</t>
  </si>
  <si>
    <t>DMM</t>
  </si>
  <si>
    <t>1万円</t>
  </si>
  <si>
    <t>ミリ</t>
  </si>
  <si>
    <t>騎士</t>
  </si>
  <si>
    <t>川崎</t>
  </si>
  <si>
    <t>姉妹</t>
  </si>
  <si>
    <t>直す</t>
  </si>
  <si>
    <t>g1</t>
  </si>
  <si>
    <t>label</t>
  </si>
  <si>
    <t>鬱</t>
  </si>
  <si>
    <t>other</t>
  </si>
  <si>
    <t>ぶち</t>
  </si>
  <si>
    <t>著</t>
  </si>
  <si>
    <t>Check</t>
  </si>
  <si>
    <t>マル</t>
  </si>
  <si>
    <t>トロ</t>
  </si>
  <si>
    <t>羽生</t>
  </si>
  <si>
    <t>プロデューサー</t>
  </si>
  <si>
    <t>v2</t>
  </si>
  <si>
    <t>寝よ</t>
  </si>
  <si>
    <t>ra</t>
  </si>
  <si>
    <t>極上</t>
  </si>
  <si>
    <t>著作権</t>
  </si>
  <si>
    <t>蟹</t>
  </si>
  <si>
    <t>PK</t>
  </si>
  <si>
    <t>やらかし</t>
  </si>
  <si>
    <t>団子</t>
  </si>
  <si>
    <t>TBS</t>
  </si>
  <si>
    <t>そっか</t>
  </si>
  <si>
    <t>佐藤</t>
  </si>
  <si>
    <t>プロデュース</t>
  </si>
  <si>
    <t>抑制</t>
  </si>
  <si>
    <t>コピー</t>
  </si>
  <si>
    <t>改造</t>
  </si>
  <si>
    <t>常識</t>
  </si>
  <si>
    <t>映える</t>
  </si>
  <si>
    <t>えぐい</t>
  </si>
  <si>
    <t>がっつり</t>
  </si>
  <si>
    <t>減らす</t>
  </si>
  <si>
    <t>リウマチ</t>
  </si>
  <si>
    <t>厚底</t>
  </si>
  <si>
    <t>子供服</t>
  </si>
  <si>
    <t>尽くし</t>
  </si>
  <si>
    <t>仮</t>
  </si>
  <si>
    <t>拭き</t>
  </si>
  <si>
    <t>パラリンピック</t>
  </si>
  <si>
    <t>士</t>
  </si>
  <si>
    <t>強かっ</t>
  </si>
  <si>
    <t>おまえ</t>
  </si>
  <si>
    <t>がんばれ</t>
  </si>
  <si>
    <t>肉汁</t>
  </si>
  <si>
    <t>ご存知</t>
  </si>
  <si>
    <t>ドラゴンズ</t>
  </si>
  <si>
    <t>フラグ</t>
  </si>
  <si>
    <t>レッグウォーマー</t>
  </si>
  <si>
    <t>微</t>
  </si>
  <si>
    <t>もうちょい</t>
  </si>
  <si>
    <t>ニュー</t>
  </si>
  <si>
    <t>twitch</t>
  </si>
  <si>
    <t>グリル</t>
  </si>
  <si>
    <t>ベトナム料理</t>
  </si>
  <si>
    <t>品質</t>
  </si>
  <si>
    <t>赤ワイン</t>
  </si>
  <si>
    <t>左手</t>
  </si>
  <si>
    <t>ツナ</t>
  </si>
  <si>
    <t>Dr</t>
  </si>
  <si>
    <t>たい人</t>
  </si>
  <si>
    <t>トロフィー</t>
  </si>
  <si>
    <t>World</t>
  </si>
  <si>
    <t>アクセ</t>
  </si>
  <si>
    <t>浮気</t>
  </si>
  <si>
    <t>ガキ</t>
  </si>
  <si>
    <t>リフトアップ</t>
  </si>
  <si>
    <t>VT</t>
  </si>
  <si>
    <t>And</t>
  </si>
  <si>
    <t>tps</t>
  </si>
  <si>
    <t>充分</t>
  </si>
  <si>
    <t>災害</t>
  </si>
  <si>
    <t>英</t>
  </si>
  <si>
    <t>長崎</t>
  </si>
  <si>
    <t>休止</t>
  </si>
  <si>
    <t>つかれ</t>
  </si>
  <si>
    <t>バレエシューズ</t>
  </si>
  <si>
    <t>リキッドアイライナー</t>
  </si>
  <si>
    <t>黒毛和牛</t>
  </si>
  <si>
    <t>ZOC</t>
  </si>
  <si>
    <t>沖縄料理</t>
  </si>
  <si>
    <t>ダンジョン</t>
  </si>
  <si>
    <t>共に</t>
  </si>
  <si>
    <t>いかに</t>
  </si>
  <si>
    <t>youtube</t>
  </si>
  <si>
    <t>親指</t>
  </si>
  <si>
    <t>30日</t>
  </si>
  <si>
    <t>g2</t>
  </si>
  <si>
    <t>セルフ</t>
  </si>
  <si>
    <t>市民</t>
  </si>
  <si>
    <t>田中</t>
  </si>
  <si>
    <t>消す</t>
  </si>
  <si>
    <t>遭遇</t>
  </si>
  <si>
    <t>4回</t>
  </si>
  <si>
    <t>議会</t>
  </si>
  <si>
    <t>キミ</t>
  </si>
  <si>
    <t>人形</t>
  </si>
  <si>
    <t>避難</t>
  </si>
  <si>
    <t>緩和</t>
  </si>
  <si>
    <t>都市</t>
  </si>
  <si>
    <t>驚く</t>
  </si>
  <si>
    <t>コナン</t>
  </si>
  <si>
    <t>一週間</t>
  </si>
  <si>
    <t>困り</t>
  </si>
  <si>
    <t>狭い</t>
  </si>
  <si>
    <t>動け</t>
  </si>
  <si>
    <t>収穫</t>
  </si>
  <si>
    <t>権</t>
  </si>
  <si>
    <t>黄金</t>
  </si>
  <si>
    <t>music</t>
  </si>
  <si>
    <t>第2弾</t>
  </si>
  <si>
    <t>武道</t>
  </si>
  <si>
    <t>入学</t>
  </si>
  <si>
    <t>ザクロ</t>
  </si>
  <si>
    <t>今週末</t>
  </si>
  <si>
    <t>異世界</t>
  </si>
  <si>
    <t>las</t>
  </si>
  <si>
    <t>不織布マスク</t>
  </si>
  <si>
    <t>殺す</t>
  </si>
  <si>
    <t>近づい</t>
  </si>
  <si>
    <t>検知</t>
  </si>
  <si>
    <t>住所</t>
  </si>
  <si>
    <t>ベリー</t>
  </si>
  <si>
    <t>乙女</t>
  </si>
  <si>
    <t>楽ちん</t>
  </si>
  <si>
    <t>sky</t>
  </si>
  <si>
    <t>ひんやり</t>
  </si>
  <si>
    <t>中の人</t>
  </si>
  <si>
    <t>浮上</t>
  </si>
  <si>
    <t>256GB</t>
  </si>
  <si>
    <t>エレガント</t>
  </si>
  <si>
    <t>ブル</t>
  </si>
  <si>
    <t>注目度</t>
  </si>
  <si>
    <t>そら</t>
  </si>
  <si>
    <t>ばん</t>
  </si>
  <si>
    <t>パッド</t>
  </si>
  <si>
    <t>NieR</t>
  </si>
  <si>
    <t>サングリア</t>
  </si>
  <si>
    <t>上海</t>
  </si>
  <si>
    <t>イマイチ</t>
  </si>
  <si>
    <t>ベジタリアン</t>
  </si>
  <si>
    <t>単行本</t>
  </si>
  <si>
    <t>湯煎</t>
  </si>
  <si>
    <t>育てる</t>
  </si>
  <si>
    <t>センバツ</t>
  </si>
  <si>
    <t>連休</t>
  </si>
  <si>
    <t>精度</t>
  </si>
  <si>
    <t>戦績</t>
  </si>
  <si>
    <t>アンチ</t>
  </si>
  <si>
    <t>リフト</t>
  </si>
  <si>
    <t>ｗｗｗｗ</t>
  </si>
  <si>
    <t>つっ</t>
  </si>
  <si>
    <t>pero</t>
  </si>
  <si>
    <t>自動化</t>
  </si>
  <si>
    <t>建物</t>
  </si>
  <si>
    <t>不織布</t>
  </si>
  <si>
    <t>眠く</t>
  </si>
  <si>
    <t>黙っ</t>
  </si>
  <si>
    <t>畑</t>
  </si>
  <si>
    <t>ハードル</t>
  </si>
  <si>
    <t>あかん</t>
  </si>
  <si>
    <t>くも膜下出血</t>
  </si>
  <si>
    <t>レインブーツ</t>
  </si>
  <si>
    <t>広</t>
  </si>
  <si>
    <t>暴力</t>
  </si>
  <si>
    <t>営業時間</t>
  </si>
  <si>
    <t>格</t>
  </si>
  <si>
    <t>como</t>
  </si>
  <si>
    <t>uma</t>
  </si>
  <si>
    <t>ベタ</t>
  </si>
  <si>
    <t>リハビリ</t>
  </si>
  <si>
    <t>トライアル</t>
  </si>
  <si>
    <t>風景</t>
  </si>
  <si>
    <t>レトロゲー</t>
  </si>
  <si>
    <t>高額</t>
  </si>
  <si>
    <t>16時</t>
  </si>
  <si>
    <t>also</t>
  </si>
  <si>
    <t>スライス</t>
  </si>
  <si>
    <t>セリエA</t>
  </si>
  <si>
    <t>意欲</t>
  </si>
  <si>
    <t>Kindle</t>
  </si>
  <si>
    <t>金曜</t>
  </si>
  <si>
    <t>g7</t>
  </si>
  <si>
    <t>pixivFANBOX</t>
  </si>
  <si>
    <t>串</t>
  </si>
  <si>
    <t>キャラメル</t>
  </si>
  <si>
    <t>敗北</t>
  </si>
  <si>
    <t>許せ</t>
  </si>
  <si>
    <t>128GB</t>
  </si>
  <si>
    <t>ゆず</t>
  </si>
  <si>
    <t>わくわく</t>
  </si>
  <si>
    <t>柱</t>
  </si>
  <si>
    <t>ドラム</t>
  </si>
  <si>
    <t>感染症</t>
  </si>
  <si>
    <t>明確</t>
  </si>
  <si>
    <t>訴え</t>
  </si>
  <si>
    <t>願っ</t>
  </si>
  <si>
    <t>銀行</t>
  </si>
  <si>
    <t>ジャ</t>
  </si>
  <si>
    <t>教える</t>
  </si>
  <si>
    <t>あけ</t>
  </si>
  <si>
    <t>踊る</t>
  </si>
  <si>
    <t>済ませ</t>
  </si>
  <si>
    <t>こども</t>
  </si>
  <si>
    <t>食器</t>
  </si>
  <si>
    <t>チリ</t>
  </si>
  <si>
    <t>侍ジャパン</t>
  </si>
  <si>
    <t>先月</t>
  </si>
  <si>
    <t>Le</t>
  </si>
  <si>
    <t>実行</t>
  </si>
  <si>
    <t>有利</t>
  </si>
  <si>
    <t>札入れ</t>
  </si>
  <si>
    <t>がんばる</t>
  </si>
  <si>
    <t>GP</t>
  </si>
  <si>
    <t>バースデイ</t>
  </si>
  <si>
    <t>未経験</t>
  </si>
  <si>
    <t>業務用</t>
  </si>
  <si>
    <t>HPV</t>
  </si>
  <si>
    <t>下がり</t>
  </si>
  <si>
    <t>広がっ</t>
  </si>
  <si>
    <t>法律</t>
  </si>
  <si>
    <t>ラヴィット</t>
  </si>
  <si>
    <t>温める</t>
  </si>
  <si>
    <t>酷く</t>
  </si>
  <si>
    <t>魔物</t>
  </si>
  <si>
    <t>world</t>
  </si>
  <si>
    <t>ゲリラ</t>
  </si>
  <si>
    <t>オブ</t>
  </si>
  <si>
    <t>ビジュ</t>
  </si>
  <si>
    <t>見つかっ</t>
  </si>
  <si>
    <t>バン</t>
  </si>
  <si>
    <t>生ハム</t>
  </si>
  <si>
    <t>血行</t>
  </si>
  <si>
    <t>ともかく</t>
  </si>
  <si>
    <t>並ぶ</t>
  </si>
  <si>
    <t>整体</t>
  </si>
  <si>
    <t>案外</t>
  </si>
  <si>
    <t>ウルノーガ</t>
  </si>
  <si>
    <t>耳元</t>
  </si>
  <si>
    <t>ポジティブ</t>
  </si>
  <si>
    <t>玄米</t>
  </si>
  <si>
    <t>乱れ</t>
  </si>
  <si>
    <t>仕入れ</t>
  </si>
  <si>
    <t>比べる</t>
  </si>
  <si>
    <t>電波</t>
  </si>
  <si>
    <t>カボチャ</t>
  </si>
  <si>
    <t>セラミド</t>
  </si>
  <si>
    <t>ラッピング</t>
  </si>
  <si>
    <t>回る</t>
  </si>
  <si>
    <t>HS</t>
  </si>
  <si>
    <t>器具</t>
  </si>
  <si>
    <t>晩ご飯</t>
  </si>
  <si>
    <t>複合機</t>
  </si>
  <si>
    <t>まずい</t>
  </si>
  <si>
    <t>隙間</t>
  </si>
  <si>
    <t>台詞</t>
  </si>
  <si>
    <t>売ら</t>
  </si>
  <si>
    <t>駐車場</t>
  </si>
  <si>
    <t>暑さ</t>
  </si>
  <si>
    <t>貸し</t>
  </si>
  <si>
    <t>いらん</t>
  </si>
  <si>
    <t>谷間</t>
  </si>
  <si>
    <t>セカンド</t>
  </si>
  <si>
    <t>21日</t>
  </si>
  <si>
    <t>方式</t>
  </si>
  <si>
    <t>豪雨</t>
  </si>
  <si>
    <t>裸</t>
  </si>
  <si>
    <t>ウルナーガ</t>
  </si>
  <si>
    <t>バランスボール</t>
  </si>
  <si>
    <t>アバター</t>
  </si>
  <si>
    <t>オーラルケア</t>
  </si>
  <si>
    <t>ベトナム</t>
  </si>
  <si>
    <t>しとる</t>
  </si>
  <si>
    <t>張っ</t>
  </si>
  <si>
    <t>咳</t>
  </si>
  <si>
    <t>AVIREX</t>
  </si>
  <si>
    <t>CL</t>
  </si>
  <si>
    <t>滑らか</t>
  </si>
  <si>
    <t>さしみ</t>
  </si>
  <si>
    <t>しそう</t>
  </si>
  <si>
    <t>サラ</t>
  </si>
  <si>
    <t>特選</t>
  </si>
  <si>
    <t>v8</t>
  </si>
  <si>
    <t>おじいちゃん</t>
  </si>
  <si>
    <t>長年</t>
  </si>
  <si>
    <t>香ばしい</t>
  </si>
  <si>
    <t>ごく</t>
  </si>
  <si>
    <t>キン</t>
  </si>
  <si>
    <t>ヤバイ</t>
  </si>
  <si>
    <t>薄め</t>
  </si>
  <si>
    <t>双子</t>
  </si>
  <si>
    <t>トルコ</t>
  </si>
  <si>
    <t>稼い</t>
  </si>
  <si>
    <t>ameba</t>
  </si>
  <si>
    <t>テント</t>
  </si>
  <si>
    <t>ステップ</t>
  </si>
  <si>
    <t>テープ</t>
  </si>
  <si>
    <t>ロス</t>
  </si>
  <si>
    <t>取り扱い</t>
  </si>
  <si>
    <t>道場</t>
  </si>
  <si>
    <t>pvp</t>
  </si>
  <si>
    <t>デスク</t>
  </si>
  <si>
    <t>ブラジル</t>
  </si>
  <si>
    <t>転売</t>
  </si>
  <si>
    <t>プリンタ</t>
  </si>
  <si>
    <t>All</t>
  </si>
  <si>
    <t>鹿児島</t>
  </si>
  <si>
    <t>振る</t>
  </si>
  <si>
    <t>らし</t>
  </si>
  <si>
    <t>疲労</t>
  </si>
  <si>
    <t>うさ</t>
  </si>
  <si>
    <t>月曜</t>
  </si>
  <si>
    <t>あったかい</t>
  </si>
  <si>
    <t>仕込み</t>
  </si>
  <si>
    <t>威力</t>
  </si>
  <si>
    <t>科</t>
  </si>
  <si>
    <t>上がら</t>
  </si>
  <si>
    <t>経験値</t>
  </si>
  <si>
    <t>めん</t>
  </si>
  <si>
    <t>LV</t>
  </si>
  <si>
    <t>止める</t>
  </si>
  <si>
    <t>差別</t>
  </si>
  <si>
    <t>ファーストフード</t>
  </si>
  <si>
    <t>受け付け</t>
  </si>
  <si>
    <t>煽り</t>
  </si>
  <si>
    <t>暑</t>
  </si>
  <si>
    <t>デコ</t>
  </si>
  <si>
    <t>Co</t>
  </si>
  <si>
    <t>スっ</t>
  </si>
  <si>
    <t>CAD</t>
  </si>
  <si>
    <t>枷</t>
  </si>
  <si>
    <t>覚える</t>
  </si>
  <si>
    <t>分解</t>
  </si>
  <si>
    <t>パチスロ</t>
  </si>
  <si>
    <t>リィンカネ</t>
  </si>
  <si>
    <t>ランウェイ</t>
  </si>
  <si>
    <t>照明</t>
  </si>
  <si>
    <t>すっごく</t>
  </si>
  <si>
    <t>アジ</t>
  </si>
  <si>
    <t>トレッキング</t>
  </si>
  <si>
    <t>光る</t>
  </si>
  <si>
    <t>電子</t>
  </si>
  <si>
    <t>集める</t>
  </si>
  <si>
    <t>目当て</t>
  </si>
  <si>
    <t>稀</t>
  </si>
  <si>
    <t>専門家</t>
  </si>
  <si>
    <t>開か</t>
  </si>
  <si>
    <t>カール</t>
  </si>
  <si>
    <t>親父</t>
  </si>
  <si>
    <t>ペンシル</t>
  </si>
  <si>
    <t>ブルガリ</t>
  </si>
  <si>
    <t>オーナー</t>
  </si>
  <si>
    <t>接触冷感</t>
  </si>
  <si>
    <t>ますます</t>
  </si>
  <si>
    <t>RUNWAY</t>
  </si>
  <si>
    <t>デモ</t>
  </si>
  <si>
    <t>除光液</t>
  </si>
  <si>
    <t>ふぁ</t>
  </si>
  <si>
    <t>メレンゲ</t>
  </si>
  <si>
    <t>雑炊</t>
  </si>
  <si>
    <t>2色</t>
  </si>
  <si>
    <t>エコ</t>
  </si>
  <si>
    <t>リビング</t>
  </si>
  <si>
    <t>一致</t>
  </si>
  <si>
    <t>失っ</t>
  </si>
  <si>
    <t>露</t>
  </si>
  <si>
    <t>何事</t>
  </si>
  <si>
    <t>早起き</t>
  </si>
  <si>
    <t>any</t>
  </si>
  <si>
    <t>du</t>
  </si>
  <si>
    <t>持続</t>
  </si>
  <si>
    <t>近</t>
  </si>
  <si>
    <t>ro</t>
  </si>
  <si>
    <t>もったいない</t>
  </si>
  <si>
    <t>表す</t>
  </si>
  <si>
    <t>夏休み</t>
  </si>
  <si>
    <t>かく</t>
  </si>
  <si>
    <t>二度と</t>
  </si>
  <si>
    <t>人懐っこ</t>
  </si>
  <si>
    <t>立ち回り</t>
  </si>
  <si>
    <t>BA</t>
  </si>
  <si>
    <t>マルゲリータ</t>
  </si>
  <si>
    <t>治る</t>
  </si>
  <si>
    <t>液晶</t>
  </si>
  <si>
    <t>下さっ</t>
  </si>
  <si>
    <t>オペラ</t>
  </si>
  <si>
    <t>抜ける</t>
  </si>
  <si>
    <t>翻訳</t>
  </si>
  <si>
    <t>かっこよかっ</t>
  </si>
  <si>
    <t>KILLING</t>
  </si>
  <si>
    <t>形式</t>
  </si>
  <si>
    <t>未使用</t>
  </si>
  <si>
    <t>命中</t>
  </si>
  <si>
    <t>2分</t>
  </si>
  <si>
    <t>EA</t>
  </si>
  <si>
    <t>混合</t>
  </si>
  <si>
    <t>的中</t>
  </si>
  <si>
    <t>グラボ</t>
  </si>
  <si>
    <t>遅延</t>
  </si>
  <si>
    <t>お嬢様</t>
  </si>
  <si>
    <t>アイ</t>
  </si>
  <si>
    <t>ジェルネイル</t>
  </si>
  <si>
    <t>処分</t>
  </si>
  <si>
    <t>朝活</t>
  </si>
  <si>
    <t>行こう</t>
  </si>
  <si>
    <t>AB</t>
  </si>
  <si>
    <t>日本茶</t>
  </si>
  <si>
    <t>関心</t>
  </si>
  <si>
    <t>BIG</t>
  </si>
  <si>
    <t>落ち着く</t>
  </si>
  <si>
    <t>車両</t>
  </si>
  <si>
    <t>トークショー</t>
  </si>
  <si>
    <t>肝</t>
  </si>
  <si>
    <t>cg</t>
  </si>
  <si>
    <t>記者会見</t>
  </si>
  <si>
    <t>ホーミング</t>
  </si>
  <si>
    <t>マナー</t>
  </si>
  <si>
    <t>メイド</t>
  </si>
  <si>
    <t>叩い</t>
  </si>
  <si>
    <t>電池</t>
  </si>
  <si>
    <t>ルース</t>
  </si>
  <si>
    <t>楽天ブックス</t>
  </si>
  <si>
    <t>こっ</t>
  </si>
  <si>
    <t>ソープ</t>
  </si>
  <si>
    <t>ヤクルト</t>
  </si>
  <si>
    <t>捨てる</t>
  </si>
  <si>
    <t>新規会員</t>
  </si>
  <si>
    <t>浮い</t>
  </si>
  <si>
    <t>読める</t>
  </si>
  <si>
    <t>人権</t>
  </si>
  <si>
    <t>酸</t>
  </si>
  <si>
    <t>混</t>
  </si>
  <si>
    <t>AIR</t>
  </si>
  <si>
    <t>保つ</t>
  </si>
  <si>
    <t>大さじ</t>
  </si>
  <si>
    <t>警戒</t>
  </si>
  <si>
    <t>はん</t>
  </si>
  <si>
    <t>90年代</t>
  </si>
  <si>
    <t>free</t>
  </si>
  <si>
    <t>夢見</t>
  </si>
  <si>
    <t>IoT</t>
  </si>
  <si>
    <t>フィレオフィッシュ</t>
  </si>
  <si>
    <t>エイジング</t>
  </si>
  <si>
    <t>愛知</t>
  </si>
  <si>
    <t>不満</t>
  </si>
  <si>
    <t>m9</t>
  </si>
  <si>
    <t>引っ越し</t>
  </si>
  <si>
    <t>順次</t>
  </si>
  <si>
    <t>美顔</t>
  </si>
  <si>
    <t>スカジャン</t>
  </si>
  <si>
    <t>付与</t>
  </si>
  <si>
    <t>特化</t>
  </si>
  <si>
    <t>What</t>
  </si>
  <si>
    <t>ぽん</t>
  </si>
  <si>
    <t>萎え</t>
  </si>
  <si>
    <t>ぶどう</t>
  </si>
  <si>
    <t>ルー</t>
  </si>
  <si>
    <t>やすかっ</t>
  </si>
  <si>
    <t>書け</t>
  </si>
  <si>
    <t>比</t>
  </si>
  <si>
    <t>疑い</t>
  </si>
  <si>
    <t>5回</t>
  </si>
  <si>
    <t>和え物</t>
  </si>
  <si>
    <t>follow</t>
  </si>
  <si>
    <t>500ml</t>
  </si>
  <si>
    <t>最低限</t>
  </si>
  <si>
    <t>肺炎</t>
  </si>
  <si>
    <t>シフォン</t>
  </si>
  <si>
    <t>私達</t>
  </si>
  <si>
    <t>紅白歌合戦</t>
  </si>
  <si>
    <t>食生活</t>
  </si>
  <si>
    <t>冷</t>
  </si>
  <si>
    <t>急遽</t>
  </si>
  <si>
    <t>履か</t>
  </si>
  <si>
    <t>売れる</t>
  </si>
  <si>
    <t>死ね</t>
  </si>
  <si>
    <t>奪わ</t>
  </si>
  <si>
    <t>洗濯機</t>
  </si>
  <si>
    <t>酔っ</t>
  </si>
  <si>
    <t>即納</t>
  </si>
  <si>
    <t>hi</t>
  </si>
  <si>
    <t>ストライプ</t>
  </si>
  <si>
    <t>Good</t>
  </si>
  <si>
    <t>流通</t>
  </si>
  <si>
    <t>あわ</t>
  </si>
  <si>
    <t>単</t>
  </si>
  <si>
    <t>苦味</t>
  </si>
  <si>
    <t>鈴木</t>
  </si>
  <si>
    <t>11ax</t>
  </si>
  <si>
    <t>おばさん</t>
  </si>
  <si>
    <t>あげよ</t>
  </si>
  <si>
    <t>シフト</t>
  </si>
  <si>
    <t>喋っ</t>
  </si>
  <si>
    <t>鳥インフルエンザ</t>
  </si>
  <si>
    <t>non</t>
  </si>
  <si>
    <t>煙</t>
  </si>
  <si>
    <t>MY</t>
  </si>
  <si>
    <t>テーラード</t>
  </si>
  <si>
    <t>重症</t>
  </si>
  <si>
    <t>KO</t>
  </si>
  <si>
    <t>低周波</t>
  </si>
  <si>
    <t>熟成</t>
  </si>
  <si>
    <t>磁気</t>
  </si>
  <si>
    <t>blog</t>
  </si>
  <si>
    <t>pi</t>
  </si>
  <si>
    <t>ツムツム</t>
  </si>
  <si>
    <t>髭</t>
  </si>
  <si>
    <t>奥さん</t>
  </si>
  <si>
    <t>不可能</t>
  </si>
  <si>
    <t>族</t>
  </si>
  <si>
    <t>食べ方</t>
  </si>
  <si>
    <t>SnowMan</t>
  </si>
  <si>
    <t>飛行機</t>
  </si>
  <si>
    <t>ビデオ</t>
  </si>
  <si>
    <t>未満</t>
  </si>
  <si>
    <t>ジミン</t>
  </si>
  <si>
    <t>体制</t>
  </si>
  <si>
    <t>答える</t>
  </si>
  <si>
    <t>了解</t>
  </si>
  <si>
    <t>冷凍庫</t>
  </si>
  <si>
    <t>音源</t>
  </si>
  <si>
    <t>野党</t>
  </si>
  <si>
    <t>なにわ男子</t>
  </si>
  <si>
    <t>ゴリラ</t>
  </si>
  <si>
    <t>モータースポーツ</t>
  </si>
  <si>
    <t>存在感</t>
  </si>
  <si>
    <t>踊り</t>
  </si>
  <si>
    <t>児</t>
  </si>
  <si>
    <t>梅田</t>
  </si>
  <si>
    <t>高かっ</t>
  </si>
  <si>
    <t>物販</t>
  </si>
  <si>
    <t>手首</t>
  </si>
  <si>
    <t>20日</t>
  </si>
  <si>
    <t>フランスパン</t>
  </si>
  <si>
    <t>混ん</t>
  </si>
  <si>
    <t>being</t>
  </si>
  <si>
    <t>カラーリング</t>
  </si>
  <si>
    <t>WORK</t>
  </si>
  <si>
    <t>気絶</t>
  </si>
  <si>
    <t>ポップカルチャー</t>
  </si>
  <si>
    <t>それら</t>
  </si>
  <si>
    <t>唐突</t>
  </si>
  <si>
    <t>防衛</t>
  </si>
  <si>
    <t>work</t>
  </si>
  <si>
    <t>ぶっちゃけ</t>
  </si>
  <si>
    <t>カート</t>
  </si>
  <si>
    <t>一人暮らし</t>
  </si>
  <si>
    <t>いえいえ</t>
  </si>
  <si>
    <t>繋い</t>
  </si>
  <si>
    <t>ベル</t>
  </si>
  <si>
    <t>進み</t>
  </si>
  <si>
    <t>いい加減</t>
  </si>
  <si>
    <t>ハリウッド</t>
  </si>
  <si>
    <t>講師</t>
  </si>
  <si>
    <t>ME</t>
  </si>
  <si>
    <t>WiiU</t>
  </si>
  <si>
    <t>希望者</t>
  </si>
  <si>
    <t>協会</t>
  </si>
  <si>
    <t>外す</t>
  </si>
  <si>
    <t>info</t>
  </si>
  <si>
    <t>主演</t>
  </si>
  <si>
    <t>単に</t>
  </si>
  <si>
    <t>羊</t>
  </si>
  <si>
    <t>新装</t>
  </si>
  <si>
    <t>分かん</t>
  </si>
  <si>
    <t>みな</t>
  </si>
  <si>
    <t>格闘</t>
  </si>
  <si>
    <t>アイデア</t>
  </si>
  <si>
    <t>プレミア</t>
  </si>
  <si>
    <t>4日</t>
  </si>
  <si>
    <t>おしり</t>
  </si>
  <si>
    <t>論文</t>
  </si>
  <si>
    <t>XBOX</t>
  </si>
  <si>
    <t>ユニフォーム</t>
  </si>
  <si>
    <t>超音波</t>
  </si>
  <si>
    <t>優し</t>
  </si>
  <si>
    <t>通帳</t>
  </si>
  <si>
    <t>ご馳走様</t>
  </si>
  <si>
    <t>???</t>
  </si>
  <si>
    <t>He</t>
  </si>
  <si>
    <t>カツ</t>
  </si>
  <si>
    <t>マジック</t>
  </si>
  <si>
    <t>KH</t>
  </si>
  <si>
    <t>were</t>
  </si>
  <si>
    <t>グミ</t>
  </si>
  <si>
    <t>アフリカ</t>
  </si>
  <si>
    <t>手枷</t>
  </si>
  <si>
    <t>おねがい</t>
  </si>
  <si>
    <t>スカウト</t>
  </si>
  <si>
    <t>上級</t>
  </si>
  <si>
    <t>格安</t>
  </si>
  <si>
    <t>球</t>
  </si>
  <si>
    <t>momo</t>
  </si>
  <si>
    <t>last</t>
  </si>
  <si>
    <t>ひな</t>
  </si>
  <si>
    <t>のり</t>
  </si>
  <si>
    <t>ゴロゴロ</t>
  </si>
  <si>
    <t>入場</t>
  </si>
  <si>
    <t>触り</t>
  </si>
  <si>
    <t>ドライヤー</t>
  </si>
  <si>
    <t>寺</t>
  </si>
  <si>
    <t>2.5次元</t>
  </si>
  <si>
    <t>DiegoAMarad</t>
  </si>
  <si>
    <t>ものすごく</t>
  </si>
  <si>
    <t>歴代</t>
  </si>
  <si>
    <t>ブリーフ</t>
  </si>
  <si>
    <t>量子コンピュータ</t>
  </si>
  <si>
    <t>サブカル</t>
  </si>
  <si>
    <t>めし</t>
  </si>
  <si>
    <t>ボディコン</t>
  </si>
  <si>
    <t>赤み</t>
  </si>
  <si>
    <t>あき</t>
  </si>
  <si>
    <t>勝</t>
  </si>
  <si>
    <t>次男</t>
  </si>
  <si>
    <t>激辛</t>
  </si>
  <si>
    <t>ピックアップ</t>
  </si>
  <si>
    <t>何となく</t>
  </si>
  <si>
    <t>中継</t>
  </si>
  <si>
    <t>best</t>
  </si>
  <si>
    <t>念願</t>
  </si>
  <si>
    <t>重複</t>
  </si>
  <si>
    <t>On</t>
  </si>
  <si>
    <t>ru</t>
  </si>
  <si>
    <t>価値観</t>
  </si>
  <si>
    <t>健</t>
  </si>
  <si>
    <t>ズレ</t>
  </si>
  <si>
    <t>卍</t>
  </si>
  <si>
    <t>っぷり</t>
  </si>
  <si>
    <t>飲料</t>
  </si>
  <si>
    <t>どうでしょう</t>
  </si>
  <si>
    <t>続々</t>
  </si>
  <si>
    <t>やめろ</t>
  </si>
  <si>
    <t>歯磨き</t>
  </si>
  <si>
    <t>お越し</t>
  </si>
  <si>
    <t>網</t>
  </si>
  <si>
    <t>ビーチ</t>
  </si>
  <si>
    <t>態度</t>
  </si>
  <si>
    <t>お天気</t>
  </si>
  <si>
    <t>全開</t>
  </si>
  <si>
    <t>助かっ</t>
  </si>
  <si>
    <t>南シナ海</t>
  </si>
  <si>
    <t>当てる</t>
  </si>
  <si>
    <t>ウルトラ</t>
  </si>
  <si>
    <t>集まる</t>
  </si>
  <si>
    <t>青森</t>
  </si>
  <si>
    <t>ワロタ</t>
  </si>
  <si>
    <t>after</t>
  </si>
  <si>
    <t>relaxing</t>
  </si>
  <si>
    <t>産業</t>
  </si>
  <si>
    <t>ALL</t>
  </si>
  <si>
    <t>錬金術</t>
  </si>
  <si>
    <t>ベストヒット歌謡祭</t>
  </si>
  <si>
    <t>懐かし</t>
  </si>
  <si>
    <t>中毒</t>
  </si>
  <si>
    <t>ソーダ</t>
  </si>
  <si>
    <t>砂</t>
  </si>
  <si>
    <t>打た</t>
  </si>
  <si>
    <t>階</t>
  </si>
  <si>
    <t>お伝え</t>
  </si>
  <si>
    <t>意図</t>
  </si>
  <si>
    <t>枚数</t>
  </si>
  <si>
    <t>3倍</t>
  </si>
  <si>
    <t>サプライズ</t>
  </si>
  <si>
    <t>あるかな</t>
  </si>
  <si>
    <t>仕込ん</t>
  </si>
  <si>
    <t>t4</t>
  </si>
  <si>
    <t>アジャイル</t>
  </si>
  <si>
    <t>真っ白</t>
  </si>
  <si>
    <t>証</t>
  </si>
  <si>
    <t>レバガチャ</t>
  </si>
  <si>
    <t>目立ち</t>
  </si>
  <si>
    <t>ミサイル</t>
  </si>
  <si>
    <t>10人</t>
  </si>
  <si>
    <t>下げる</t>
  </si>
  <si>
    <t>子どもたち</t>
  </si>
  <si>
    <t>正式</t>
  </si>
  <si>
    <t>炎上</t>
  </si>
  <si>
    <t>美容師</t>
  </si>
  <si>
    <t>かんじ</t>
  </si>
  <si>
    <t>ぶん</t>
  </si>
  <si>
    <t>得点</t>
  </si>
  <si>
    <t>方針</t>
  </si>
  <si>
    <t>煮込ん</t>
  </si>
  <si>
    <t>アーリーアクセス</t>
  </si>
  <si>
    <t>ー・バ</t>
  </si>
  <si>
    <t>一生懸命</t>
  </si>
  <si>
    <t>看護師</t>
  </si>
  <si>
    <t>UR</t>
  </si>
  <si>
    <t>すで</t>
  </si>
  <si>
    <t>g8</t>
  </si>
  <si>
    <t>外国</t>
  </si>
  <si>
    <t>さっさと</t>
  </si>
  <si>
    <t>凄かっ</t>
  </si>
  <si>
    <t>続</t>
  </si>
  <si>
    <t>LA</t>
  </si>
  <si>
    <t>そこら</t>
  </si>
  <si>
    <t>ペットボトル</t>
  </si>
  <si>
    <t>決まる</t>
  </si>
  <si>
    <t>修行</t>
  </si>
  <si>
    <t>ムック</t>
  </si>
  <si>
    <t>整形</t>
  </si>
  <si>
    <t>目玉</t>
  </si>
  <si>
    <t>セブンイレブン</t>
  </si>
  <si>
    <t>lv</t>
  </si>
  <si>
    <t>うめぇ</t>
  </si>
  <si>
    <t>コストコ</t>
  </si>
  <si>
    <t>ドライフルーツ</t>
  </si>
  <si>
    <t>濃いめ</t>
  </si>
  <si>
    <t>やったー</t>
  </si>
  <si>
    <t>好感度</t>
  </si>
  <si>
    <t>思いっきり</t>
  </si>
  <si>
    <t>装置</t>
  </si>
  <si>
    <t>引か</t>
  </si>
  <si>
    <t>手数料</t>
  </si>
  <si>
    <t>プレゼント企画</t>
  </si>
  <si>
    <t>xbox</t>
  </si>
  <si>
    <t>オイスター</t>
  </si>
  <si>
    <t>前立腺</t>
  </si>
  <si>
    <t>要因</t>
  </si>
  <si>
    <t>太陽光発電</t>
  </si>
  <si>
    <t>エール</t>
  </si>
  <si>
    <t>バリ</t>
  </si>
  <si>
    <t>取り上げ</t>
  </si>
  <si>
    <t>最中</t>
  </si>
  <si>
    <t>香る</t>
  </si>
  <si>
    <t>パーク</t>
  </si>
  <si>
    <t>リスナー</t>
  </si>
  <si>
    <t>第一印象</t>
  </si>
  <si>
    <t>進ま</t>
  </si>
  <si>
    <t>ゲーマー</t>
  </si>
  <si>
    <t>伸ばす</t>
  </si>
  <si>
    <t>硬い</t>
  </si>
  <si>
    <t>触れる</t>
  </si>
  <si>
    <t>玄関</t>
  </si>
  <si>
    <t>吸い</t>
  </si>
  <si>
    <t>役立つ</t>
  </si>
  <si>
    <t>エッセンス</t>
  </si>
  <si>
    <t>お刺身</t>
  </si>
  <si>
    <t>上質</t>
  </si>
  <si>
    <t>減ら</t>
  </si>
  <si>
    <t>open</t>
  </si>
  <si>
    <t>radiko</t>
  </si>
  <si>
    <t>やめる</t>
  </si>
  <si>
    <t>should</t>
  </si>
  <si>
    <t>why</t>
  </si>
  <si>
    <t>印</t>
  </si>
  <si>
    <t>樹</t>
  </si>
  <si>
    <t>エキス</t>
  </si>
  <si>
    <t>出来上がり</t>
  </si>
  <si>
    <t>グラム</t>
  </si>
  <si>
    <t>只今</t>
  </si>
  <si>
    <t>動員</t>
  </si>
  <si>
    <t>カルボナーラ</t>
  </si>
  <si>
    <t>ミニマル</t>
  </si>
  <si>
    <t>公選法</t>
  </si>
  <si>
    <t>呪い</t>
  </si>
  <si>
    <t>DE</t>
  </si>
  <si>
    <t>USA</t>
  </si>
  <si>
    <t>侵略</t>
  </si>
  <si>
    <t>過ごせ</t>
  </si>
  <si>
    <t>塾</t>
  </si>
  <si>
    <t>ニンテンドー3DS</t>
  </si>
  <si>
    <t>健康診断</t>
  </si>
  <si>
    <t>撮影会</t>
  </si>
  <si>
    <t>オープンワールド</t>
  </si>
  <si>
    <t>スポンジ</t>
  </si>
  <si>
    <t>パレスチナ</t>
  </si>
  <si>
    <t>下手くそ</t>
  </si>
  <si>
    <t>t9</t>
  </si>
  <si>
    <t>とろける</t>
  </si>
  <si>
    <t>対抗</t>
  </si>
  <si>
    <t>vc</t>
  </si>
  <si>
    <t>おでこ</t>
  </si>
  <si>
    <t>労働</t>
  </si>
  <si>
    <t>好きだから</t>
  </si>
  <si>
    <t>po</t>
  </si>
  <si>
    <t>ビューティー</t>
  </si>
  <si>
    <t>乳首</t>
  </si>
  <si>
    <t>心地よく</t>
  </si>
  <si>
    <t>スープカレー</t>
  </si>
  <si>
    <t>朝日新聞デジタル</t>
  </si>
  <si>
    <t>5日</t>
  </si>
  <si>
    <t>ごい</t>
  </si>
  <si>
    <t>プルコギ</t>
  </si>
  <si>
    <t>焼き芋</t>
  </si>
  <si>
    <t>豆知識</t>
  </si>
  <si>
    <t>仕立て</t>
  </si>
  <si>
    <t>めろ</t>
  </si>
  <si>
    <t>コミュニティ</t>
  </si>
  <si>
    <t>半端</t>
  </si>
  <si>
    <t>夢中</t>
  </si>
  <si>
    <t>女装</t>
  </si>
  <si>
    <t>子供たち</t>
  </si>
  <si>
    <t>湿度</t>
  </si>
  <si>
    <t>TB</t>
  </si>
  <si>
    <t>きめぇ</t>
  </si>
  <si>
    <t>数年前</t>
  </si>
  <si>
    <t>生物</t>
  </si>
  <si>
    <t>値下げ</t>
  </si>
  <si>
    <t>ニキビ跡</t>
  </si>
  <si>
    <t>EN</t>
  </si>
  <si>
    <t>ビビっ</t>
  </si>
  <si>
    <t>あっという間に</t>
  </si>
  <si>
    <t>全般</t>
  </si>
  <si>
    <t>大乱闘スマッシュブラザーズ</t>
  </si>
  <si>
    <t>haru</t>
  </si>
  <si>
    <t>1話</t>
  </si>
  <si>
    <t>クロ</t>
  </si>
  <si>
    <t>指先</t>
  </si>
  <si>
    <t>主人</t>
  </si>
  <si>
    <t>共同</t>
  </si>
  <si>
    <t>喜んで</t>
  </si>
  <si>
    <t>育児</t>
  </si>
  <si>
    <t>途端</t>
  </si>
  <si>
    <t>霊</t>
  </si>
  <si>
    <t>鴨</t>
  </si>
  <si>
    <t>座</t>
  </si>
  <si>
    <t>昨晩</t>
  </si>
  <si>
    <t>g5</t>
  </si>
  <si>
    <t>余り</t>
  </si>
  <si>
    <t>右手</t>
  </si>
  <si>
    <t>食後</t>
  </si>
  <si>
    <t>ニョッキ</t>
  </si>
  <si>
    <t>彩</t>
  </si>
  <si>
    <t>月額</t>
  </si>
  <si>
    <t>SB</t>
  </si>
  <si>
    <t>ミネストローネ</t>
  </si>
  <si>
    <t>吉野家</t>
  </si>
  <si>
    <t>裏側</t>
  </si>
  <si>
    <t>優</t>
  </si>
  <si>
    <t>円安</t>
  </si>
  <si>
    <t>宅配便</t>
  </si>
  <si>
    <t>FW</t>
  </si>
  <si>
    <t>ホワイトデー</t>
  </si>
  <si>
    <t>癌</t>
  </si>
  <si>
    <t>頼み</t>
  </si>
  <si>
    <t>おか</t>
  </si>
  <si>
    <t>乙</t>
  </si>
  <si>
    <t>翔</t>
  </si>
  <si>
    <t>Facebook</t>
  </si>
  <si>
    <t>ニラ</t>
  </si>
  <si>
    <t>もんじゃ</t>
  </si>
  <si>
    <t>ブルベ</t>
  </si>
  <si>
    <t>同期</t>
  </si>
  <si>
    <t>ソウル</t>
  </si>
  <si>
    <t>パートナー</t>
  </si>
  <si>
    <t>リモートワーク</t>
  </si>
  <si>
    <t>買い替え</t>
  </si>
  <si>
    <t>ラベンダー</t>
  </si>
  <si>
    <t>四川料理</t>
  </si>
  <si>
    <t>ガイド</t>
  </si>
  <si>
    <t>日本一</t>
  </si>
  <si>
    <t>m6</t>
  </si>
  <si>
    <t>余韻</t>
  </si>
  <si>
    <t>既存</t>
  </si>
  <si>
    <t>逃げる</t>
  </si>
  <si>
    <t>除く</t>
  </si>
  <si>
    <t>team</t>
  </si>
  <si>
    <t>サン</t>
  </si>
  <si>
    <t>梶</t>
  </si>
  <si>
    <t>512GB</t>
  </si>
  <si>
    <t>残す</t>
  </si>
  <si>
    <t>ムード</t>
  </si>
  <si>
    <t>g3</t>
  </si>
  <si>
    <t>実物</t>
  </si>
  <si>
    <t>AD</t>
  </si>
  <si>
    <t>Pay</t>
  </si>
  <si>
    <t>SNIDEL</t>
  </si>
  <si>
    <t>材</t>
  </si>
  <si>
    <t>臭み</t>
  </si>
  <si>
    <t>短</t>
  </si>
  <si>
    <t>難民</t>
  </si>
  <si>
    <t>疲れる</t>
  </si>
  <si>
    <t>トリビュート</t>
  </si>
  <si>
    <t>拠点</t>
  </si>
  <si>
    <t>マスコミ</t>
  </si>
  <si>
    <t>メタル</t>
  </si>
  <si>
    <t>made</t>
  </si>
  <si>
    <t>ちの</t>
  </si>
  <si>
    <t>イヤ</t>
  </si>
  <si>
    <t>パクチー</t>
  </si>
  <si>
    <t>敏感</t>
  </si>
  <si>
    <t>きれいな</t>
  </si>
  <si>
    <t>宮崎</t>
  </si>
  <si>
    <t>ザッハトルテ</t>
  </si>
  <si>
    <t>プチプラコスメ</t>
  </si>
  <si>
    <t>FUNDAY</t>
  </si>
  <si>
    <t>配色</t>
  </si>
  <si>
    <t>ou</t>
  </si>
  <si>
    <t>速い</t>
  </si>
  <si>
    <t>KPOP</t>
  </si>
  <si>
    <t>持ち込み</t>
  </si>
  <si>
    <t>pour</t>
  </si>
  <si>
    <t>モデリング</t>
  </si>
  <si>
    <t>Youtube</t>
  </si>
  <si>
    <t>冗談</t>
  </si>
  <si>
    <t>反映</t>
  </si>
  <si>
    <t>ステンカラーコート</t>
  </si>
  <si>
    <t>活かし</t>
  </si>
  <si>
    <t>炊い</t>
  </si>
  <si>
    <t>英雄</t>
  </si>
  <si>
    <t>込</t>
  </si>
  <si>
    <t>視野</t>
  </si>
  <si>
    <t>壁紙</t>
  </si>
  <si>
    <t>かったん</t>
  </si>
  <si>
    <t>カネボウ</t>
  </si>
  <si>
    <t>ピース</t>
  </si>
  <si>
    <t>かき</t>
  </si>
  <si>
    <t>ユース</t>
  </si>
  <si>
    <t>蓮</t>
  </si>
  <si>
    <t>SDGs</t>
  </si>
  <si>
    <t>あわせ</t>
  </si>
  <si>
    <t>スゴ</t>
  </si>
  <si>
    <t>善</t>
  </si>
  <si>
    <t>ファイト</t>
  </si>
  <si>
    <t>脱出</t>
  </si>
  <si>
    <t>デジタルトランスフォーメーション</t>
  </si>
  <si>
    <t>ボブ</t>
  </si>
  <si>
    <t>ぎて</t>
  </si>
  <si>
    <t>飛び</t>
  </si>
  <si>
    <t>コーティング</t>
  </si>
  <si>
    <t>盛り上がり</t>
  </si>
  <si>
    <t>締切</t>
  </si>
  <si>
    <t>リマスター</t>
  </si>
  <si>
    <t>立体マスク</t>
  </si>
  <si>
    <t>言い訳</t>
  </si>
  <si>
    <t>rin</t>
  </si>
  <si>
    <t>ある日</t>
  </si>
  <si>
    <t>冷め</t>
  </si>
  <si>
    <t>3色</t>
  </si>
  <si>
    <t>だす</t>
  </si>
  <si>
    <t>貼る</t>
  </si>
  <si>
    <t>ポジション</t>
  </si>
  <si>
    <t>手押し</t>
  </si>
  <si>
    <t>獣</t>
  </si>
  <si>
    <t>帰れ</t>
  </si>
  <si>
    <t>特有</t>
  </si>
  <si>
    <t>指名</t>
  </si>
  <si>
    <t>ある時</t>
  </si>
  <si>
    <t>限っ</t>
  </si>
  <si>
    <t>不正アクセス</t>
  </si>
  <si>
    <t>手帳</t>
  </si>
  <si>
    <t>相棒</t>
  </si>
  <si>
    <t>コンビーフ</t>
  </si>
  <si>
    <t>妊婦</t>
  </si>
  <si>
    <t>規模</t>
  </si>
  <si>
    <t>ギャルゲー</t>
  </si>
  <si>
    <t>SaaS</t>
  </si>
  <si>
    <t>肌着</t>
  </si>
  <si>
    <t>ao</t>
  </si>
  <si>
    <t>お絵描き</t>
  </si>
  <si>
    <t>交渉</t>
  </si>
  <si>
    <t>今シーズン</t>
  </si>
  <si>
    <t>親友</t>
  </si>
  <si>
    <t>寿命</t>
  </si>
  <si>
    <t>t3</t>
  </si>
  <si>
    <t>イヤーマフ</t>
  </si>
  <si>
    <t>10周年</t>
  </si>
  <si>
    <t>オクラ</t>
  </si>
  <si>
    <t>入浴</t>
  </si>
  <si>
    <t>事例</t>
  </si>
  <si>
    <t>SRPG</t>
  </si>
  <si>
    <t>まぶた</t>
  </si>
  <si>
    <t>わっ</t>
  </si>
  <si>
    <t>出来事</t>
  </si>
  <si>
    <t>妙</t>
  </si>
  <si>
    <t>罠</t>
  </si>
  <si>
    <t>セックス</t>
  </si>
  <si>
    <t>舞</t>
  </si>
  <si>
    <t>到達</t>
  </si>
  <si>
    <t>妖精</t>
  </si>
  <si>
    <t>謝罪</t>
  </si>
  <si>
    <t>国会議員</t>
  </si>
  <si>
    <t>テクニック</t>
  </si>
  <si>
    <t>メキシコ料理</t>
  </si>
  <si>
    <t>ff14</t>
  </si>
  <si>
    <t>さまざま</t>
  </si>
  <si>
    <t>NA</t>
  </si>
  <si>
    <t>コスメデコルテ</t>
  </si>
  <si>
    <t>ハグ</t>
  </si>
  <si>
    <t>懸念</t>
  </si>
  <si>
    <t>MacBook</t>
  </si>
  <si>
    <t>台湾料理</t>
  </si>
  <si>
    <t>染み</t>
  </si>
  <si>
    <t>B級グルメ</t>
  </si>
  <si>
    <t>肘</t>
  </si>
  <si>
    <t>スイカ</t>
  </si>
  <si>
    <t>わろ</t>
  </si>
  <si>
    <t>W3</t>
  </si>
  <si>
    <t>包ま</t>
  </si>
  <si>
    <t>エビフライ</t>
  </si>
  <si>
    <t>日頃</t>
  </si>
  <si>
    <t>電子版</t>
  </si>
  <si>
    <t>5点</t>
  </si>
  <si>
    <t>コースター</t>
  </si>
  <si>
    <t>臭</t>
  </si>
  <si>
    <t>ゴリ</t>
  </si>
  <si>
    <t>ホルダー</t>
  </si>
  <si>
    <t>ふわ</t>
  </si>
  <si>
    <t>毛布</t>
  </si>
  <si>
    <t>シロップ</t>
  </si>
  <si>
    <t>ビューティ</t>
  </si>
  <si>
    <t>Σ</t>
  </si>
  <si>
    <t>監視</t>
  </si>
  <si>
    <t>領域</t>
  </si>
  <si>
    <t>高知</t>
  </si>
  <si>
    <t>カステラ</t>
  </si>
  <si>
    <t>一定</t>
  </si>
  <si>
    <t>後遺症</t>
  </si>
  <si>
    <t>宮</t>
  </si>
  <si>
    <t>tweet</t>
  </si>
  <si>
    <t>ニコ生</t>
  </si>
  <si>
    <t>研修</t>
  </si>
  <si>
    <t>なす</t>
  </si>
  <si>
    <t>再度</t>
  </si>
  <si>
    <t>商</t>
  </si>
  <si>
    <t>甘酒</t>
  </si>
  <si>
    <t>900円</t>
  </si>
  <si>
    <t>択</t>
  </si>
  <si>
    <t>袴</t>
  </si>
  <si>
    <t>point</t>
  </si>
  <si>
    <t>つくり</t>
  </si>
  <si>
    <t>豚汁</t>
  </si>
  <si>
    <t>its</t>
  </si>
  <si>
    <t>スモーキー</t>
  </si>
  <si>
    <t>ミート</t>
  </si>
  <si>
    <t>メーカ</t>
  </si>
  <si>
    <t>偏見</t>
  </si>
  <si>
    <t>重宝</t>
  </si>
  <si>
    <t>ブラッシュアップ</t>
  </si>
  <si>
    <t>尊い</t>
  </si>
  <si>
    <t>感染者</t>
  </si>
  <si>
    <t>ポストカード</t>
  </si>
  <si>
    <t>宅</t>
  </si>
  <si>
    <t>扉</t>
  </si>
  <si>
    <t>炊き込みご飯</t>
  </si>
  <si>
    <t>フィンランド</t>
  </si>
  <si>
    <t>モーニング</t>
  </si>
  <si>
    <t>クズ</t>
  </si>
  <si>
    <t>食える</t>
  </si>
  <si>
    <t>迷彩</t>
  </si>
  <si>
    <t>ミートソース</t>
  </si>
  <si>
    <t>要望</t>
  </si>
  <si>
    <t>レアリティ</t>
  </si>
  <si>
    <t>ジェラピケ</t>
  </si>
  <si>
    <t>ブリーズ</t>
  </si>
  <si>
    <t>手法</t>
  </si>
  <si>
    <t>翼</t>
  </si>
  <si>
    <t>にー</t>
  </si>
  <si>
    <t>訓練</t>
  </si>
  <si>
    <t>申し上げ</t>
  </si>
  <si>
    <t>関わる</t>
  </si>
  <si>
    <t>しめ</t>
  </si>
  <si>
    <t>ミクチャ</t>
  </si>
  <si>
    <t>漬物</t>
  </si>
  <si>
    <t>さい</t>
  </si>
  <si>
    <t>レバー</t>
  </si>
  <si>
    <t>追求</t>
  </si>
  <si>
    <t>いっそ</t>
  </si>
  <si>
    <t>キング</t>
  </si>
  <si>
    <t>日間</t>
  </si>
  <si>
    <t>カップ麺</t>
  </si>
  <si>
    <t>ga</t>
  </si>
  <si>
    <t>ロシア料理</t>
  </si>
  <si>
    <t>Ex</t>
  </si>
  <si>
    <t>ストロベリー</t>
  </si>
  <si>
    <t>合成</t>
  </si>
  <si>
    <t>どうし</t>
  </si>
  <si>
    <t>成人式</t>
  </si>
  <si>
    <t>筋肉トレーニング</t>
  </si>
  <si>
    <t>狼</t>
  </si>
  <si>
    <t>RS</t>
  </si>
  <si>
    <t>一番くじ</t>
  </si>
  <si>
    <t>スムーズ</t>
  </si>
  <si>
    <t>例え</t>
  </si>
  <si>
    <t>終盤</t>
  </si>
  <si>
    <t>町田</t>
  </si>
  <si>
    <t>smash</t>
  </si>
  <si>
    <t>方面</t>
  </si>
  <si>
    <t>etc.</t>
  </si>
  <si>
    <t>呑み</t>
  </si>
  <si>
    <t>原宿</t>
  </si>
  <si>
    <t>お手伝い</t>
  </si>
  <si>
    <t>キツイ</t>
  </si>
  <si>
    <t>建設</t>
  </si>
  <si>
    <t>丈夫</t>
  </si>
  <si>
    <t>内部</t>
  </si>
  <si>
    <t>鹿</t>
  </si>
  <si>
    <t>削減</t>
  </si>
  <si>
    <t>肉まん</t>
  </si>
  <si>
    <t>愛情</t>
  </si>
  <si>
    <t>夏服</t>
  </si>
  <si>
    <t>PSO2</t>
  </si>
  <si>
    <t>庵</t>
  </si>
  <si>
    <t>あま</t>
  </si>
  <si>
    <t>賞金</t>
  </si>
  <si>
    <t>了承</t>
  </si>
  <si>
    <t>ソーラー</t>
  </si>
  <si>
    <t>図書館</t>
  </si>
  <si>
    <t>抜く</t>
  </si>
  <si>
    <t>開発者</t>
  </si>
  <si>
    <t>何かしら</t>
  </si>
  <si>
    <t>何人</t>
  </si>
  <si>
    <t>AMD</t>
  </si>
  <si>
    <t>長女</t>
  </si>
  <si>
    <t>エルメス</t>
  </si>
  <si>
    <t>引っ張り</t>
  </si>
  <si>
    <t>ゲーム性</t>
  </si>
  <si>
    <t>機体</t>
  </si>
  <si>
    <t>総理</t>
  </si>
  <si>
    <t>Mr</t>
  </si>
  <si>
    <t>宿</t>
  </si>
  <si>
    <t>関節痛</t>
  </si>
  <si>
    <t>真っ黒</t>
  </si>
  <si>
    <t>眠り</t>
  </si>
  <si>
    <t>リアタイ</t>
  </si>
  <si>
    <t>可愛い?</t>
  </si>
  <si>
    <t>繰り返す</t>
  </si>
  <si>
    <t>izumiya</t>
  </si>
  <si>
    <t>らぶ</t>
  </si>
  <si>
    <t>アマ</t>
  </si>
  <si>
    <t>Netflix</t>
  </si>
  <si>
    <t>SPECIAL</t>
  </si>
  <si>
    <t>受け取り</t>
  </si>
  <si>
    <t>本音</t>
  </si>
  <si>
    <t>オープニング</t>
  </si>
  <si>
    <t>接</t>
  </si>
  <si>
    <t>スパイ</t>
  </si>
  <si>
    <t>刺さる</t>
  </si>
  <si>
    <t>3時</t>
  </si>
  <si>
    <t>could</t>
  </si>
  <si>
    <t>リモート</t>
  </si>
  <si>
    <t>被り</t>
  </si>
  <si>
    <t>露出</t>
  </si>
  <si>
    <t>sh</t>
  </si>
  <si>
    <t>飾っ</t>
  </si>
  <si>
    <t>いらっしゃる</t>
  </si>
  <si>
    <t>ハンチング</t>
  </si>
  <si>
    <t>難</t>
  </si>
  <si>
    <t>ポイ</t>
  </si>
  <si>
    <t>本田真凜</t>
  </si>
  <si>
    <t>見返し</t>
  </si>
  <si>
    <t>かわいいよ</t>
  </si>
  <si>
    <t>online</t>
  </si>
  <si>
    <t>タイヤ</t>
  </si>
  <si>
    <t>1回目</t>
  </si>
  <si>
    <t>AT</t>
  </si>
  <si>
    <t>かわいかっ</t>
  </si>
  <si>
    <t>そうですね</t>
  </si>
  <si>
    <t>はてなブログ</t>
  </si>
  <si>
    <t>ロボゲー</t>
  </si>
  <si>
    <t>侍</t>
  </si>
  <si>
    <t>無効</t>
  </si>
  <si>
    <t>MUSIC</t>
  </si>
  <si>
    <t>パー</t>
  </si>
  <si>
    <t>頼り</t>
  </si>
  <si>
    <t>Hi</t>
  </si>
  <si>
    <t>アプリゲーム</t>
  </si>
  <si>
    <t>発酵食品</t>
  </si>
  <si>
    <t>ルーキー</t>
  </si>
  <si>
    <t>炒飯</t>
  </si>
  <si>
    <t>脇高</t>
  </si>
  <si>
    <t>保管</t>
  </si>
  <si>
    <t>返事</t>
  </si>
  <si>
    <t>伸縮</t>
  </si>
  <si>
    <t>right</t>
  </si>
  <si>
    <t>いも</t>
  </si>
  <si>
    <t>ショートブーツ</t>
  </si>
  <si>
    <t>アップル</t>
  </si>
  <si>
    <t>念</t>
  </si>
  <si>
    <t>融合</t>
  </si>
  <si>
    <t>2018年</t>
  </si>
  <si>
    <t>ハンサム</t>
  </si>
  <si>
    <t>ヒーラー</t>
  </si>
  <si>
    <t>スヌード</t>
  </si>
  <si>
    <t>大半</t>
  </si>
  <si>
    <t>応じ</t>
  </si>
  <si>
    <t>画質</t>
  </si>
  <si>
    <t>ファイナル</t>
  </si>
  <si>
    <t>PKK</t>
  </si>
  <si>
    <t>シミュレーター</t>
  </si>
  <si>
    <t>ブルーベリー</t>
  </si>
  <si>
    <t>ヴィンテージ</t>
  </si>
  <si>
    <t>古</t>
  </si>
  <si>
    <t>小籠包</t>
  </si>
  <si>
    <t>ユニ</t>
  </si>
  <si>
    <t>加</t>
  </si>
  <si>
    <t>絵描き</t>
  </si>
  <si>
    <t>視線</t>
  </si>
  <si>
    <t>24本</t>
  </si>
  <si>
    <t>干し芋</t>
  </si>
  <si>
    <t>漢字</t>
  </si>
  <si>
    <t>聴け</t>
  </si>
  <si>
    <t>コシヒカリ</t>
  </si>
  <si>
    <t>乗り換え</t>
  </si>
  <si>
    <t>射程</t>
  </si>
  <si>
    <t>迷子</t>
  </si>
  <si>
    <t>通じ</t>
  </si>
  <si>
    <t>HR</t>
  </si>
  <si>
    <t>見つめ</t>
  </si>
  <si>
    <t>関係者</t>
  </si>
  <si>
    <t>ガーゼ</t>
  </si>
  <si>
    <t>地図</t>
  </si>
  <si>
    <t>身近</t>
  </si>
  <si>
    <t>Amazonギフト券</t>
  </si>
  <si>
    <t>形状</t>
  </si>
  <si>
    <t>自販機</t>
  </si>
  <si>
    <t>炭火</t>
  </si>
  <si>
    <t>足首</t>
  </si>
  <si>
    <t>1着</t>
  </si>
  <si>
    <t>B2B</t>
  </si>
  <si>
    <t>太陽光</t>
  </si>
  <si>
    <t>円盤</t>
  </si>
  <si>
    <t>大腸</t>
  </si>
  <si>
    <t>JA</t>
  </si>
  <si>
    <t>腫れ</t>
  </si>
  <si>
    <t>コミュニケーション</t>
  </si>
  <si>
    <t>塗ら</t>
  </si>
  <si>
    <t>小麦</t>
  </si>
  <si>
    <t>ビーフ</t>
  </si>
  <si>
    <t>用事</t>
  </si>
  <si>
    <t>内閣</t>
  </si>
  <si>
    <t>女神</t>
  </si>
  <si>
    <t>手続き</t>
  </si>
  <si>
    <t>通る</t>
  </si>
  <si>
    <t>都会</t>
  </si>
  <si>
    <t>姉さん</t>
  </si>
  <si>
    <t>被害者</t>
  </si>
  <si>
    <t>コマ</t>
  </si>
  <si>
    <t>インク</t>
  </si>
  <si>
    <t>メス</t>
  </si>
  <si>
    <t>キャスター</t>
  </si>
  <si>
    <t>この辺</t>
  </si>
  <si>
    <t>アルツハイマー</t>
  </si>
  <si>
    <t>刺さっ</t>
  </si>
  <si>
    <t>幸</t>
  </si>
  <si>
    <t>改正</t>
  </si>
  <si>
    <t>不動産</t>
  </si>
  <si>
    <t>調べる</t>
  </si>
  <si>
    <t>適量</t>
  </si>
  <si>
    <t>成人病</t>
  </si>
  <si>
    <t>寒かっ</t>
  </si>
  <si>
    <t>照り焼き</t>
  </si>
  <si>
    <t>UC</t>
  </si>
  <si>
    <t>エロい</t>
  </si>
  <si>
    <t>ボケ</t>
  </si>
  <si>
    <t>乗り越え</t>
  </si>
  <si>
    <t>DD</t>
  </si>
  <si>
    <t>ポケカ</t>
  </si>
  <si>
    <t>ユンギ</t>
  </si>
  <si>
    <t>松屋</t>
  </si>
  <si>
    <t>つぶやき</t>
  </si>
  <si>
    <t>肌トラブル</t>
  </si>
  <si>
    <t>連中</t>
  </si>
  <si>
    <t>飲食</t>
  </si>
  <si>
    <t>お姉ちゃん</t>
  </si>
  <si>
    <t>輝き</t>
  </si>
  <si>
    <t>賛成</t>
  </si>
  <si>
    <t>札</t>
  </si>
  <si>
    <t>ヨシ</t>
  </si>
  <si>
    <t>Max</t>
  </si>
  <si>
    <t>戻す</t>
  </si>
  <si>
    <t>GT</t>
  </si>
  <si>
    <t>??</t>
  </si>
  <si>
    <t>コト</t>
  </si>
  <si>
    <t>ライター</t>
  </si>
  <si>
    <t>ロングブーツ</t>
  </si>
  <si>
    <t>ポスト</t>
  </si>
  <si>
    <t>ダサい</t>
  </si>
  <si>
    <t>ノースリーブ</t>
  </si>
  <si>
    <t>パスワード</t>
  </si>
  <si>
    <t>注射</t>
  </si>
  <si>
    <t>親子丼</t>
  </si>
  <si>
    <t>れん</t>
  </si>
  <si>
    <t>ルーラー</t>
  </si>
  <si>
    <t>細身</t>
  </si>
  <si>
    <t>巨乳</t>
  </si>
  <si>
    <t>did</t>
  </si>
  <si>
    <t>なりきり</t>
  </si>
  <si>
    <t>お呼ばれ</t>
  </si>
  <si>
    <t>云々</t>
  </si>
  <si>
    <t>神奈川</t>
  </si>
  <si>
    <t>パンパン</t>
  </si>
  <si>
    <t>事前登録</t>
  </si>
  <si>
    <t>吉</t>
  </si>
  <si>
    <t>They</t>
  </si>
  <si>
    <t>ふり</t>
  </si>
  <si>
    <t>陸上</t>
  </si>
  <si>
    <t>never</t>
  </si>
  <si>
    <t>初回限定</t>
  </si>
  <si>
    <t>ふつう</t>
  </si>
  <si>
    <t>異世界食堂</t>
  </si>
  <si>
    <t>独立</t>
  </si>
  <si>
    <t>今昔</t>
  </si>
  <si>
    <t>散々</t>
  </si>
  <si>
    <t>盤</t>
  </si>
  <si>
    <t>逃し</t>
  </si>
  <si>
    <t>食料</t>
  </si>
  <si>
    <t>誘惑</t>
  </si>
  <si>
    <t>30種</t>
  </si>
  <si>
    <t>クラフト</t>
  </si>
  <si>
    <t>猿</t>
  </si>
  <si>
    <t>あんこ</t>
  </si>
  <si>
    <t>すごかっ</t>
  </si>
  <si>
    <t>弓</t>
  </si>
  <si>
    <t>バースデー</t>
  </si>
  <si>
    <t>DevOps</t>
  </si>
  <si>
    <t>受験</t>
  </si>
  <si>
    <t>政党</t>
  </si>
  <si>
    <t>絵師</t>
  </si>
  <si>
    <t>肝炎</t>
  </si>
  <si>
    <t>カジノ</t>
  </si>
  <si>
    <t>長野</t>
  </si>
  <si>
    <t>誘わ</t>
  </si>
  <si>
    <t>特大</t>
  </si>
  <si>
    <t>990円</t>
  </si>
  <si>
    <t>お久しぶり</t>
  </si>
  <si>
    <t>気付か</t>
  </si>
  <si>
    <t>ラス</t>
  </si>
  <si>
    <t>異種</t>
  </si>
  <si>
    <t>ゲーム機</t>
  </si>
  <si>
    <t>安倍</t>
  </si>
  <si>
    <t>オーバーキル</t>
  </si>
  <si>
    <t>レアアイテム</t>
  </si>
  <si>
    <t>大人しく</t>
  </si>
  <si>
    <t>業</t>
  </si>
  <si>
    <t>かっこよ</t>
  </si>
  <si>
    <t>像</t>
  </si>
  <si>
    <t>w3</t>
  </si>
  <si>
    <t>わん</t>
  </si>
  <si>
    <t>凛</t>
  </si>
  <si>
    <t>RP</t>
  </si>
  <si>
    <t>商品情報</t>
  </si>
  <si>
    <t>おまかせ</t>
  </si>
  <si>
    <t>タック</t>
  </si>
  <si>
    <t>外側</t>
  </si>
  <si>
    <t>映っ</t>
  </si>
  <si>
    <t>ビットコイン</t>
  </si>
  <si>
    <t>ベストセラー</t>
  </si>
  <si>
    <t>Ｊリーグ</t>
  </si>
  <si>
    <t>Bcaa</t>
  </si>
  <si>
    <t>並び</t>
  </si>
  <si>
    <t>ウケ</t>
  </si>
  <si>
    <t>視</t>
  </si>
  <si>
    <t>自殺</t>
  </si>
  <si>
    <t>レスリング</t>
  </si>
  <si>
    <t>子供達</t>
  </si>
  <si>
    <t>あう</t>
  </si>
  <si>
    <t>向かい</t>
  </si>
  <si>
    <t>GLOBAL</t>
  </si>
  <si>
    <t>カードゲーム</t>
  </si>
  <si>
    <t>カルダモン</t>
  </si>
  <si>
    <t>スクエア</t>
  </si>
  <si>
    <t>トルコ料理</t>
  </si>
  <si>
    <t>プラットフォーム</t>
  </si>
  <si>
    <t>栗色</t>
  </si>
  <si>
    <t>高血圧</t>
  </si>
  <si>
    <t>録</t>
  </si>
  <si>
    <t>ふざけ</t>
  </si>
  <si>
    <t>スピーカー</t>
  </si>
  <si>
    <t>That</t>
  </si>
  <si>
    <t>フラ</t>
  </si>
  <si>
    <t>挙げ</t>
  </si>
  <si>
    <t>暖か</t>
  </si>
  <si>
    <t>キャビア</t>
  </si>
  <si>
    <t>踏ん</t>
  </si>
  <si>
    <t>ぴー</t>
  </si>
  <si>
    <t>マヨラー</t>
  </si>
  <si>
    <t>メジャー</t>
  </si>
  <si>
    <t>充電器</t>
  </si>
  <si>
    <t>猫ちゃん</t>
  </si>
  <si>
    <t>消毒</t>
  </si>
  <si>
    <t>焼売</t>
  </si>
  <si>
    <t>原稿</t>
  </si>
  <si>
    <t>歌手</t>
  </si>
  <si>
    <t>耐</t>
  </si>
  <si>
    <t>高価</t>
  </si>
  <si>
    <t>sakura</t>
  </si>
  <si>
    <t>グルタミンクレアチン</t>
  </si>
  <si>
    <t>コメ</t>
  </si>
  <si>
    <t>とうとう</t>
  </si>
  <si>
    <t>かわゆい</t>
  </si>
  <si>
    <t>リネージュ</t>
  </si>
  <si>
    <t>セミ</t>
  </si>
  <si>
    <t>犯人</t>
  </si>
  <si>
    <t>メタリック</t>
  </si>
  <si>
    <t>博士</t>
  </si>
  <si>
    <t>高める</t>
  </si>
  <si>
    <t>BT</t>
  </si>
  <si>
    <t>DEW</t>
  </si>
  <si>
    <t>クラムチャウダー</t>
  </si>
  <si>
    <t>ワンマイル</t>
  </si>
  <si>
    <t>本格的</t>
  </si>
  <si>
    <t>福</t>
  </si>
  <si>
    <t>色素</t>
  </si>
  <si>
    <t>come</t>
  </si>
  <si>
    <t>停電</t>
  </si>
  <si>
    <t>1周年</t>
  </si>
  <si>
    <t>対処</t>
  </si>
  <si>
    <t>見つける</t>
  </si>
  <si>
    <t>ナビ</t>
  </si>
  <si>
    <t>周年</t>
  </si>
  <si>
    <t>FANZA</t>
  </si>
  <si>
    <t>But</t>
  </si>
  <si>
    <t>SD</t>
  </si>
  <si>
    <t>today</t>
  </si>
  <si>
    <t>ガール</t>
  </si>
  <si>
    <t>KFC</t>
  </si>
  <si>
    <t>お越</t>
  </si>
  <si>
    <t>ほしく</t>
  </si>
  <si>
    <t>理不尽</t>
  </si>
  <si>
    <t>ho</t>
  </si>
  <si>
    <t>nana</t>
  </si>
  <si>
    <t>けん</t>
  </si>
  <si>
    <t>ツル</t>
  </si>
  <si>
    <t>ディスコ</t>
  </si>
  <si>
    <t>制御</t>
  </si>
  <si>
    <t>残</t>
  </si>
  <si>
    <t>better</t>
  </si>
  <si>
    <t>クリアファイル</t>
  </si>
  <si>
    <t>すけ</t>
  </si>
  <si>
    <t>気配</t>
  </si>
  <si>
    <t>聞こえる</t>
  </si>
  <si>
    <t>ANN</t>
  </si>
  <si>
    <t>ゆで卵</t>
  </si>
  <si>
    <t>お歯黒</t>
  </si>
  <si>
    <t>ターゲット</t>
  </si>
  <si>
    <t>花粉症</t>
  </si>
  <si>
    <t>ペアルック</t>
  </si>
  <si>
    <t>先程</t>
  </si>
  <si>
    <t>橋</t>
  </si>
  <si>
    <t>DA</t>
  </si>
  <si>
    <t>淡い</t>
  </si>
  <si>
    <t>アルセウス</t>
  </si>
  <si>
    <t>差し入れ</t>
  </si>
  <si>
    <t>絵文字</t>
  </si>
  <si>
    <t>フルーツパーラー</t>
  </si>
  <si>
    <t>CT</t>
  </si>
  <si>
    <t>冷感</t>
  </si>
  <si>
    <t>正面</t>
  </si>
  <si>
    <t>ごま油</t>
  </si>
  <si>
    <t>新生児</t>
  </si>
  <si>
    <t>迫力</t>
  </si>
  <si>
    <t>たよ</t>
  </si>
  <si>
    <t>モンブラン</t>
  </si>
  <si>
    <t>女性用</t>
  </si>
  <si>
    <t>過程</t>
  </si>
  <si>
    <t>very</t>
  </si>
  <si>
    <t>景品</t>
  </si>
  <si>
    <t>クリーニング</t>
  </si>
  <si>
    <t>スキミング</t>
  </si>
  <si>
    <t>意思</t>
  </si>
  <si>
    <t>略</t>
  </si>
  <si>
    <t>乱入</t>
  </si>
  <si>
    <t>最短</t>
  </si>
  <si>
    <t>炭酸水</t>
  </si>
  <si>
    <t>発熱</t>
  </si>
  <si>
    <t>づくり</t>
  </si>
  <si>
    <t>トラウマ</t>
  </si>
  <si>
    <t>認知</t>
  </si>
  <si>
    <t>民主主義</t>
  </si>
  <si>
    <t>NTT</t>
  </si>
  <si>
    <t>Us</t>
  </si>
  <si>
    <t>とん</t>
  </si>
  <si>
    <t>フレーバー</t>
  </si>
  <si>
    <t>接客</t>
  </si>
  <si>
    <t>数々</t>
  </si>
  <si>
    <t>程よい</t>
  </si>
  <si>
    <t>止まり</t>
  </si>
  <si>
    <t>燃費</t>
  </si>
  <si>
    <t>訪れ</t>
  </si>
  <si>
    <t>next</t>
  </si>
  <si>
    <t>吸水</t>
  </si>
  <si>
    <t>桃鉄</t>
  </si>
  <si>
    <t>say</t>
  </si>
  <si>
    <t>女子会</t>
  </si>
  <si>
    <t>酔い</t>
  </si>
  <si>
    <t>革命</t>
  </si>
  <si>
    <t>アメリカン</t>
  </si>
  <si>
    <t>アルバイト</t>
  </si>
  <si>
    <t>避ける</t>
  </si>
  <si>
    <t>ジャパン</t>
  </si>
  <si>
    <t>数学</t>
  </si>
  <si>
    <t>条</t>
  </si>
  <si>
    <t>マキシ</t>
  </si>
  <si>
    <t>お似合い</t>
  </si>
  <si>
    <t>わかめ</t>
  </si>
  <si>
    <t>大規模</t>
  </si>
  <si>
    <t>Be</t>
  </si>
  <si>
    <t>pay</t>
  </si>
  <si>
    <t>貝</t>
  </si>
  <si>
    <t>インカム</t>
  </si>
  <si>
    <t>外見</t>
  </si>
  <si>
    <t>牛タン</t>
  </si>
  <si>
    <t>100万</t>
  </si>
  <si>
    <t>タブ</t>
  </si>
  <si>
    <t>囁く</t>
  </si>
  <si>
    <t>早朝</t>
  </si>
  <si>
    <t>油断</t>
  </si>
  <si>
    <t>ウインナー</t>
  </si>
  <si>
    <t>用途</t>
  </si>
  <si>
    <t>花火</t>
  </si>
  <si>
    <t>在住</t>
  </si>
  <si>
    <t>広がり</t>
  </si>
  <si>
    <t>韓</t>
  </si>
  <si>
    <t>あて</t>
  </si>
  <si>
    <t>崩し</t>
  </si>
  <si>
    <t>さっ</t>
  </si>
  <si>
    <t>プラダ</t>
  </si>
  <si>
    <t>連動</t>
  </si>
  <si>
    <t>8時</t>
  </si>
  <si>
    <t>XS</t>
  </si>
  <si>
    <t>しっくり</t>
  </si>
  <si>
    <t>上野</t>
  </si>
  <si>
    <t>泉</t>
  </si>
  <si>
    <t>百合</t>
  </si>
  <si>
    <t>きい</t>
  </si>
  <si>
    <t>Home</t>
  </si>
  <si>
    <t>浸し</t>
  </si>
  <si>
    <t>une</t>
  </si>
  <si>
    <t>Sky</t>
  </si>
  <si>
    <t>days</t>
  </si>
  <si>
    <t>不正</t>
  </si>
  <si>
    <t>中国茶</t>
  </si>
  <si>
    <t>閲覧</t>
  </si>
  <si>
    <t>20歳</t>
  </si>
  <si>
    <t>次元</t>
  </si>
  <si>
    <t>バッジ</t>
  </si>
  <si>
    <t>吐き</t>
  </si>
  <si>
    <t>カルビ</t>
  </si>
  <si>
    <t>北斗</t>
  </si>
  <si>
    <t>つかっ</t>
  </si>
  <si>
    <t>予備</t>
  </si>
  <si>
    <t>700円</t>
  </si>
  <si>
    <t>春闘</t>
  </si>
  <si>
    <t>視聴者</t>
  </si>
  <si>
    <t>she</t>
  </si>
  <si>
    <t>本家</t>
  </si>
  <si>
    <t>1杯</t>
  </si>
  <si>
    <t>コンテスト</t>
  </si>
  <si>
    <t>一般人</t>
  </si>
  <si>
    <t>正しく</t>
  </si>
  <si>
    <t>Do</t>
  </si>
  <si>
    <t>おもしろ</t>
  </si>
  <si>
    <t>ニキ</t>
  </si>
  <si>
    <t>叶え</t>
  </si>
  <si>
    <t>自称</t>
  </si>
  <si>
    <t>GBA</t>
  </si>
  <si>
    <t>Man</t>
  </si>
  <si>
    <t>earth</t>
  </si>
  <si>
    <t>しら</t>
  </si>
  <si>
    <t>味わっ</t>
  </si>
  <si>
    <t>奴ら</t>
  </si>
  <si>
    <t>仮に</t>
  </si>
  <si>
    <t>切ら</t>
  </si>
  <si>
    <t>創作料理</t>
  </si>
  <si>
    <t>落とさ</t>
  </si>
  <si>
    <t>魚の</t>
  </si>
  <si>
    <t>しな</t>
  </si>
  <si>
    <t>声優さん</t>
  </si>
  <si>
    <t>戦士</t>
  </si>
  <si>
    <t>今や</t>
  </si>
  <si>
    <t>欧米</t>
  </si>
  <si>
    <t>気づく</t>
  </si>
  <si>
    <t>疑惑</t>
  </si>
  <si>
    <t>膳</t>
  </si>
  <si>
    <t>購買</t>
  </si>
  <si>
    <t>どん</t>
  </si>
  <si>
    <t>kiss</t>
  </si>
  <si>
    <t>た事</t>
  </si>
  <si>
    <t>やけど</t>
  </si>
  <si>
    <t>ニヤニヤ</t>
  </si>
  <si>
    <t>6人</t>
  </si>
  <si>
    <t>ce</t>
  </si>
  <si>
    <t>SO</t>
  </si>
  <si>
    <t>口座</t>
  </si>
  <si>
    <t>岸</t>
  </si>
  <si>
    <t>ほしかっ</t>
  </si>
  <si>
    <t>ぼっち</t>
  </si>
  <si>
    <t>リフレッシュ</t>
  </si>
  <si>
    <t>おいで</t>
  </si>
  <si>
    <t>great</t>
  </si>
  <si>
    <t>サイコー</t>
  </si>
  <si>
    <t>BY</t>
  </si>
  <si>
    <t>TKG</t>
  </si>
  <si>
    <t>ステロイド</t>
  </si>
  <si>
    <t>裕貴</t>
  </si>
  <si>
    <t>囲ま</t>
  </si>
  <si>
    <t>現れる</t>
  </si>
  <si>
    <t>モノトーン</t>
  </si>
  <si>
    <t>差し上げ</t>
  </si>
  <si>
    <t>新調</t>
  </si>
  <si>
    <t>コンタクトレンズ</t>
  </si>
  <si>
    <t>ボム</t>
  </si>
  <si>
    <t>待た</t>
  </si>
  <si>
    <t>hs</t>
  </si>
  <si>
    <t>長持ち</t>
  </si>
  <si>
    <t>18歳</t>
  </si>
  <si>
    <t>Fashion</t>
  </si>
  <si>
    <t>冷房</t>
  </si>
  <si>
    <t>NY</t>
  </si>
  <si>
    <t>set</t>
  </si>
  <si>
    <t>マンション</t>
  </si>
  <si>
    <t>妖怪</t>
  </si>
  <si>
    <t>終</t>
  </si>
  <si>
    <t>ガングロ</t>
  </si>
  <si>
    <t>女子高生</t>
  </si>
  <si>
    <t>浅草</t>
  </si>
  <si>
    <t>すね</t>
  </si>
  <si>
    <t>無意識</t>
  </si>
  <si>
    <t>免許</t>
  </si>
  <si>
    <t>部品</t>
  </si>
  <si>
    <t>ゆえ</t>
  </si>
  <si>
    <t>貧血</t>
  </si>
  <si>
    <t>背負っ</t>
  </si>
  <si>
    <t>教科書</t>
  </si>
  <si>
    <t>格ゲー</t>
  </si>
  <si>
    <t>とはいえ</t>
  </si>
  <si>
    <t>映画祭</t>
  </si>
  <si>
    <t>あちこち</t>
  </si>
  <si>
    <t>ピリ辛</t>
  </si>
  <si>
    <t>頼ま</t>
  </si>
  <si>
    <t>ごま</t>
  </si>
  <si>
    <t>イエベ</t>
  </si>
  <si>
    <t>シュールストレミング</t>
  </si>
  <si>
    <t>里</t>
  </si>
  <si>
    <t>取り組み</t>
  </si>
  <si>
    <t>お祭り</t>
  </si>
  <si>
    <t>くし</t>
  </si>
  <si>
    <t>金属</t>
  </si>
  <si>
    <t>随時</t>
  </si>
  <si>
    <t>兵</t>
  </si>
  <si>
    <t>黒糖</t>
  </si>
  <si>
    <t>oh</t>
  </si>
  <si>
    <t>駅前</t>
  </si>
  <si>
    <t>30枚</t>
  </si>
  <si>
    <t>コピー機</t>
  </si>
  <si>
    <t>えび</t>
  </si>
  <si>
    <t>出かける</t>
  </si>
  <si>
    <t>懐石</t>
  </si>
  <si>
    <t>出掛け</t>
  </si>
  <si>
    <t>スリッパ</t>
  </si>
  <si>
    <t>悪役</t>
  </si>
  <si>
    <t>書類</t>
  </si>
  <si>
    <t>死な</t>
  </si>
  <si>
    <t>淹</t>
  </si>
  <si>
    <t>るぅ</t>
  </si>
  <si>
    <t>下味</t>
  </si>
  <si>
    <t>確信</t>
  </si>
  <si>
    <t>PUBG</t>
  </si>
  <si>
    <t>pr</t>
  </si>
  <si>
    <t>RTX</t>
  </si>
  <si>
    <t>振動</t>
  </si>
  <si>
    <t>出社</t>
  </si>
  <si>
    <t>あがっ</t>
  </si>
  <si>
    <t>日刊スポーツ</t>
  </si>
  <si>
    <t>関わっ</t>
  </si>
  <si>
    <t>ウソ</t>
  </si>
  <si>
    <t>G20</t>
  </si>
  <si>
    <t>年末年始</t>
  </si>
  <si>
    <t>くれれ</t>
  </si>
  <si>
    <t>オールスター</t>
  </si>
  <si>
    <t>ぐるぐる</t>
  </si>
  <si>
    <t>ジョン</t>
  </si>
  <si>
    <t>クーラー</t>
  </si>
  <si>
    <t>置か</t>
  </si>
  <si>
    <t>SA</t>
  </si>
  <si>
    <t>座り</t>
  </si>
  <si>
    <t>減</t>
  </si>
  <si>
    <t>皆無</t>
  </si>
  <si>
    <t>九</t>
  </si>
  <si>
    <t>不快</t>
  </si>
  <si>
    <t>考慮</t>
  </si>
  <si>
    <t>入門</t>
  </si>
  <si>
    <t>稼げ</t>
  </si>
  <si>
    <t>収益</t>
  </si>
  <si>
    <t>HDMI</t>
  </si>
  <si>
    <t>中野</t>
  </si>
  <si>
    <t>延期</t>
  </si>
  <si>
    <t>ハイネック</t>
  </si>
  <si>
    <t>山梨</t>
  </si>
  <si>
    <t>ke</t>
  </si>
  <si>
    <t>おくやみ</t>
  </si>
  <si>
    <t>剃り</t>
  </si>
  <si>
    <t>承認</t>
  </si>
  <si>
    <t>尻尾</t>
  </si>
  <si>
    <t>間に合う</t>
  </si>
  <si>
    <t>断念</t>
  </si>
  <si>
    <t>カオス</t>
  </si>
  <si>
    <t>隠し味</t>
  </si>
  <si>
    <t>スタイリッシュ</t>
  </si>
  <si>
    <t>テキ</t>
  </si>
  <si>
    <t>包ん</t>
  </si>
  <si>
    <t>同梱</t>
  </si>
  <si>
    <t>型番</t>
  </si>
  <si>
    <t>煮干し</t>
  </si>
  <si>
    <t>which</t>
  </si>
  <si>
    <t>ネットワーク</t>
  </si>
  <si>
    <t>位置情報</t>
  </si>
  <si>
    <t>ca</t>
  </si>
  <si>
    <t>そっ</t>
  </si>
  <si>
    <t>キャッチ</t>
  </si>
  <si>
    <t>静音</t>
  </si>
  <si>
    <t>任務</t>
  </si>
  <si>
    <t>麦</t>
  </si>
  <si>
    <t>林</t>
  </si>
  <si>
    <t>梅酒</t>
  </si>
  <si>
    <t>陽</t>
  </si>
  <si>
    <t>チキンカレー</t>
  </si>
  <si>
    <t>お正月</t>
  </si>
  <si>
    <t>さら</t>
  </si>
  <si>
    <t>成績</t>
  </si>
  <si>
    <t>yg</t>
  </si>
  <si>
    <t>すこ</t>
  </si>
  <si>
    <t>ろう</t>
  </si>
  <si>
    <t>インドネシア</t>
  </si>
  <si>
    <t>効率化</t>
  </si>
  <si>
    <t>480円</t>
  </si>
  <si>
    <t>こんにゃく</t>
  </si>
  <si>
    <t>ほっと</t>
  </si>
  <si>
    <t>BTC</t>
  </si>
  <si>
    <t>適切</t>
  </si>
  <si>
    <t>入園</t>
  </si>
  <si>
    <t>黄色い</t>
  </si>
  <si>
    <t>持ち運び</t>
  </si>
  <si>
    <t>TEL</t>
  </si>
  <si>
    <t>TPP</t>
  </si>
  <si>
    <t>nano</t>
  </si>
  <si>
    <t>えん</t>
  </si>
  <si>
    <t>ポケ</t>
  </si>
  <si>
    <t>信者</t>
  </si>
  <si>
    <t>隙</t>
  </si>
  <si>
    <t>中途半端</t>
  </si>
  <si>
    <t>HUD</t>
  </si>
  <si>
    <t>STAR</t>
  </si>
  <si>
    <t>キモ</t>
  </si>
  <si>
    <t>兆</t>
  </si>
  <si>
    <t>商店</t>
  </si>
  <si>
    <t>松</t>
  </si>
  <si>
    <t>win</t>
  </si>
  <si>
    <t>ホロライブ</t>
  </si>
  <si>
    <t>留め</t>
  </si>
  <si>
    <t>ｯ</t>
  </si>
  <si>
    <t>瞼</t>
  </si>
  <si>
    <t>down</t>
  </si>
  <si>
    <t>白ワイン</t>
  </si>
  <si>
    <t>塔</t>
  </si>
  <si>
    <t>郎</t>
  </si>
  <si>
    <t>爆弾</t>
  </si>
  <si>
    <t>名称</t>
  </si>
  <si>
    <t>楽しま</t>
  </si>
  <si>
    <t>っ子</t>
  </si>
  <si>
    <t>核兵器禁止条約</t>
  </si>
  <si>
    <t>炙り</t>
  </si>
  <si>
    <t>DB</t>
  </si>
  <si>
    <t>進撃</t>
  </si>
  <si>
    <t>リロード</t>
  </si>
  <si>
    <t>岩</t>
  </si>
  <si>
    <t>発狂</t>
  </si>
  <si>
    <t>2階</t>
  </si>
  <si>
    <t>art</t>
  </si>
  <si>
    <t>may</t>
  </si>
  <si>
    <t>治ら</t>
  </si>
  <si>
    <t>作画</t>
  </si>
  <si>
    <t>ドラゴンボール</t>
  </si>
  <si>
    <t>日付</t>
  </si>
  <si>
    <t>日和</t>
  </si>
  <si>
    <t>見学</t>
  </si>
  <si>
    <t>とろっと</t>
  </si>
  <si>
    <t>3rd</t>
  </si>
  <si>
    <t>サウンド</t>
  </si>
  <si>
    <t>ブース</t>
  </si>
  <si>
    <t>情緒</t>
  </si>
  <si>
    <t>早々</t>
  </si>
  <si>
    <t>演じ</t>
  </si>
  <si>
    <t>CB</t>
  </si>
  <si>
    <t>タレント</t>
  </si>
  <si>
    <t>近年</t>
  </si>
  <si>
    <t>5時</t>
  </si>
  <si>
    <t>999円</t>
  </si>
  <si>
    <t>年収</t>
  </si>
  <si>
    <t>見つかる</t>
  </si>
  <si>
    <t>すり</t>
  </si>
  <si>
    <t>最新版</t>
  </si>
  <si>
    <t>凝縮</t>
  </si>
  <si>
    <t>ライフスタイル</t>
  </si>
  <si>
    <t>2度</t>
  </si>
  <si>
    <t>同級生</t>
  </si>
  <si>
    <t>飲</t>
  </si>
  <si>
    <t>あふれる</t>
  </si>
  <si>
    <t>ホタテ</t>
  </si>
  <si>
    <t>テキスト</t>
  </si>
  <si>
    <t>グルタチオン</t>
  </si>
  <si>
    <t>プライム</t>
  </si>
  <si>
    <t>style</t>
  </si>
  <si>
    <t>ボディバッグ</t>
  </si>
  <si>
    <t>アイリスオーヤマ</t>
  </si>
  <si>
    <t>天国</t>
  </si>
  <si>
    <t>あご</t>
  </si>
  <si>
    <t>そうじゃない</t>
  </si>
  <si>
    <t>時間帯</t>
  </si>
  <si>
    <t>おもう</t>
  </si>
  <si>
    <t>間食</t>
  </si>
  <si>
    <t>顧客</t>
  </si>
  <si>
    <t>生き物</t>
  </si>
  <si>
    <t>定義</t>
  </si>
  <si>
    <t>イチ</t>
  </si>
  <si>
    <t>JACKET</t>
  </si>
  <si>
    <t>叫び</t>
  </si>
  <si>
    <t>枝豆</t>
  </si>
  <si>
    <t>4本</t>
  </si>
  <si>
    <t>進撃の巨人</t>
  </si>
  <si>
    <t>AF</t>
  </si>
  <si>
    <t>universe</t>
  </si>
  <si>
    <t>メキシコ</t>
  </si>
  <si>
    <t>Now</t>
  </si>
  <si>
    <t>重ねる</t>
  </si>
  <si>
    <t>部隊</t>
  </si>
  <si>
    <t>モダン</t>
  </si>
  <si>
    <t>前向き</t>
  </si>
  <si>
    <t>リツ</t>
  </si>
  <si>
    <t>不良</t>
  </si>
  <si>
    <t>来い</t>
  </si>
  <si>
    <t>治し</t>
  </si>
  <si>
    <t>私的</t>
  </si>
  <si>
    <t>15日</t>
  </si>
  <si>
    <t>関節</t>
  </si>
  <si>
    <t>共産党</t>
  </si>
  <si>
    <t>システム障害</t>
  </si>
  <si>
    <t>スプラ</t>
  </si>
  <si>
    <t>児童虐待</t>
  </si>
  <si>
    <t>やり取り</t>
  </si>
  <si>
    <t>カバーオール</t>
  </si>
  <si>
    <t>line</t>
  </si>
  <si>
    <t>写っ</t>
  </si>
  <si>
    <t>坂</t>
  </si>
  <si>
    <t>バックアップ</t>
  </si>
  <si>
    <t>リベンジャーズ</t>
  </si>
  <si>
    <t>自治体</t>
  </si>
  <si>
    <t>Oh</t>
  </si>
  <si>
    <t>体育</t>
  </si>
  <si>
    <t>ds</t>
  </si>
  <si>
    <t>つながる</t>
  </si>
  <si>
    <t>乃</t>
  </si>
  <si>
    <t>察し</t>
  </si>
  <si>
    <t>辛かっ</t>
  </si>
  <si>
    <t>メンバー募集</t>
  </si>
  <si>
    <t>IH</t>
  </si>
  <si>
    <t>セッション</t>
  </si>
  <si>
    <t>もしも</t>
  </si>
  <si>
    <t>ちー</t>
  </si>
  <si>
    <t>グラブル</t>
  </si>
  <si>
    <t>記者</t>
  </si>
  <si>
    <t>愛する</t>
  </si>
  <si>
    <t>長靴</t>
  </si>
  <si>
    <t>EP</t>
  </si>
  <si>
    <t>qu</t>
  </si>
  <si>
    <t>お中元</t>
  </si>
  <si>
    <t>救わ</t>
  </si>
  <si>
    <t>更</t>
  </si>
  <si>
    <t>起こり</t>
  </si>
  <si>
    <t>バトロワ</t>
  </si>
  <si>
    <t>嫉妬</t>
  </si>
  <si>
    <t>鈴</t>
  </si>
  <si>
    <t>バジル</t>
  </si>
  <si>
    <t>伺い</t>
  </si>
  <si>
    <t>たまり</t>
  </si>
  <si>
    <t>中間</t>
  </si>
  <si>
    <t>ライ</t>
  </si>
  <si>
    <t>Is</t>
  </si>
  <si>
    <t>ツッコミ</t>
  </si>
  <si>
    <t>3種類</t>
  </si>
  <si>
    <t>ご馳走</t>
  </si>
  <si>
    <t>ちゃわ</t>
  </si>
  <si>
    <t>ジャニーズWEST</t>
  </si>
  <si>
    <t>ルイヴィトン</t>
  </si>
  <si>
    <t>普段使い</t>
  </si>
  <si>
    <t>被る</t>
  </si>
  <si>
    <t>LP</t>
  </si>
  <si>
    <t>呼吸器</t>
  </si>
  <si>
    <t>完走</t>
  </si>
  <si>
    <t>好物</t>
  </si>
  <si>
    <t>着地</t>
  </si>
  <si>
    <t>気づき</t>
  </si>
  <si>
    <t>well</t>
  </si>
  <si>
    <t>ak</t>
  </si>
  <si>
    <t>らい</t>
  </si>
  <si>
    <t>チャイナ</t>
  </si>
  <si>
    <t>乗せる</t>
  </si>
  <si>
    <t>嫌わ</t>
  </si>
  <si>
    <t>Da</t>
  </si>
  <si>
    <t>ギャンブル</t>
  </si>
  <si>
    <t>地区</t>
  </si>
  <si>
    <t>AS</t>
  </si>
  <si>
    <t>じん</t>
  </si>
  <si>
    <t>包み</t>
  </si>
  <si>
    <t>焼き菓子</t>
  </si>
  <si>
    <t>直販</t>
  </si>
  <si>
    <t>cat</t>
  </si>
  <si>
    <t>サクラ</t>
  </si>
  <si>
    <t>異性</t>
  </si>
  <si>
    <t>たけ</t>
  </si>
  <si>
    <t>ちぃ</t>
  </si>
  <si>
    <t>dbd</t>
  </si>
  <si>
    <t>カービィ</t>
  </si>
  <si>
    <t>お口</t>
  </si>
  <si>
    <t>住民</t>
  </si>
  <si>
    <t>勘弁</t>
  </si>
  <si>
    <t>蒲焼</t>
  </si>
  <si>
    <t>メッセンジャーバッグ</t>
  </si>
  <si>
    <t>える</t>
  </si>
  <si>
    <t>ただただ</t>
  </si>
  <si>
    <t>兎</t>
  </si>
  <si>
    <t>マネ</t>
  </si>
  <si>
    <t>太い</t>
  </si>
  <si>
    <t>校</t>
  </si>
  <si>
    <t>泣ける</t>
  </si>
  <si>
    <t>違</t>
  </si>
  <si>
    <t>ヘイト</t>
  </si>
  <si>
    <t>追いかけ</t>
  </si>
  <si>
    <t>playing</t>
  </si>
  <si>
    <t>死去</t>
  </si>
  <si>
    <t>立憲</t>
  </si>
  <si>
    <t>ライバル</t>
  </si>
  <si>
    <t>清楚</t>
  </si>
  <si>
    <t>勝率</t>
  </si>
  <si>
    <t>ちと</t>
  </si>
  <si>
    <t>スクランブルエッグ</t>
  </si>
  <si>
    <t>ゾンビ</t>
  </si>
  <si>
    <t>タウン</t>
  </si>
  <si>
    <t>漂う</t>
  </si>
  <si>
    <t>ばり</t>
  </si>
  <si>
    <t>stream</t>
  </si>
  <si>
    <t>シェイク</t>
  </si>
  <si>
    <t>1TB</t>
  </si>
  <si>
    <t>生まれる</t>
  </si>
  <si>
    <t>号泣</t>
  </si>
  <si>
    <t>レインボー</t>
  </si>
  <si>
    <t>混ざっ</t>
  </si>
  <si>
    <t>same</t>
  </si>
  <si>
    <t>パッと</t>
  </si>
  <si>
    <t>SC</t>
  </si>
  <si>
    <t>マイル</t>
  </si>
  <si>
    <t>撫で</t>
  </si>
  <si>
    <t>痕</t>
  </si>
  <si>
    <t>発掘</t>
  </si>
  <si>
    <t>狐</t>
  </si>
  <si>
    <t>BIM</t>
  </si>
  <si>
    <t>ちくわ</t>
  </si>
  <si>
    <t>集客</t>
  </si>
  <si>
    <t>Dr.Martens</t>
  </si>
  <si>
    <t>ぶつけ</t>
  </si>
  <si>
    <t>ドール</t>
  </si>
  <si>
    <t>処</t>
  </si>
  <si>
    <t>ダン</t>
  </si>
  <si>
    <t>マッチング</t>
  </si>
  <si>
    <t>誌</t>
  </si>
  <si>
    <t>いくつ</t>
  </si>
  <si>
    <t>カプセル</t>
  </si>
  <si>
    <t>払い</t>
  </si>
  <si>
    <t>遅刻</t>
  </si>
  <si>
    <t>低身長</t>
  </si>
  <si>
    <t>連戦</t>
  </si>
  <si>
    <t>niko</t>
  </si>
  <si>
    <t>触る</t>
  </si>
  <si>
    <t>液体</t>
  </si>
  <si>
    <t>都</t>
  </si>
  <si>
    <t>URBAN</t>
  </si>
  <si>
    <t>Yo</t>
  </si>
  <si>
    <t>いじっ</t>
  </si>
  <si>
    <t>加藤</t>
  </si>
  <si>
    <t>創業</t>
  </si>
  <si>
    <t>押さえ</t>
  </si>
  <si>
    <t>絡め</t>
  </si>
  <si>
    <t>28日</t>
  </si>
  <si>
    <t>ソテー</t>
  </si>
  <si>
    <t>正体</t>
  </si>
  <si>
    <t>量産</t>
  </si>
  <si>
    <t>干し柿</t>
  </si>
  <si>
    <t>夕</t>
  </si>
  <si>
    <t>暴言</t>
  </si>
  <si>
    <t>El</t>
  </si>
  <si>
    <t>主婦</t>
  </si>
  <si>
    <t>噛ん</t>
  </si>
  <si>
    <t>響き</t>
  </si>
  <si>
    <t>ACT</t>
  </si>
  <si>
    <t>山口</t>
  </si>
  <si>
    <t>うー</t>
  </si>
  <si>
    <t>外部</t>
  </si>
  <si>
    <t>無くなり</t>
  </si>
  <si>
    <t>至る</t>
  </si>
  <si>
    <t>pixiv</t>
  </si>
  <si>
    <t>5本</t>
  </si>
  <si>
    <t>裏技</t>
  </si>
  <si>
    <t>通報</t>
  </si>
  <si>
    <t>放っ</t>
  </si>
  <si>
    <t>神社</t>
  </si>
  <si>
    <t>ラック</t>
  </si>
  <si>
    <t>次々</t>
  </si>
  <si>
    <t>逸品</t>
  </si>
  <si>
    <t>鉄板焼き</t>
  </si>
  <si>
    <t>MotoGP</t>
  </si>
  <si>
    <t>教師</t>
  </si>
  <si>
    <t>献立</t>
  </si>
  <si>
    <t>オン</t>
  </si>
  <si>
    <t>入店</t>
  </si>
  <si>
    <t>原油価格</t>
  </si>
  <si>
    <t>学生時代</t>
  </si>
  <si>
    <t>常連</t>
  </si>
  <si>
    <t>激しく</t>
  </si>
  <si>
    <t>お粥</t>
  </si>
  <si>
    <t>熱愛</t>
  </si>
  <si>
    <t>味覚</t>
  </si>
  <si>
    <t>永遠に</t>
  </si>
  <si>
    <t>眠</t>
  </si>
  <si>
    <t>予約販売</t>
  </si>
  <si>
    <t>楽しさ</t>
  </si>
  <si>
    <t>白色</t>
  </si>
  <si>
    <t>Mod</t>
  </si>
  <si>
    <t>アップロード</t>
  </si>
  <si>
    <t>アテニア</t>
  </si>
  <si>
    <t>負荷</t>
  </si>
  <si>
    <t>優雅</t>
  </si>
  <si>
    <t>ガーリック</t>
  </si>
  <si>
    <t>逆流性食道炎</t>
  </si>
  <si>
    <t>ファンケル</t>
  </si>
  <si>
    <t>本命</t>
  </si>
  <si>
    <t>FB</t>
  </si>
  <si>
    <t>MT</t>
  </si>
  <si>
    <t>エンジョイ</t>
  </si>
  <si>
    <t>ドンキ</t>
  </si>
  <si>
    <t>同人</t>
  </si>
  <si>
    <t>芸能界</t>
  </si>
  <si>
    <t>酒場</t>
  </si>
  <si>
    <t>3Dプリンター</t>
  </si>
  <si>
    <t>わあ</t>
  </si>
  <si>
    <t>ビタミンd</t>
  </si>
  <si>
    <t>DIY</t>
  </si>
  <si>
    <t>清潔</t>
  </si>
  <si>
    <t>若手</t>
  </si>
  <si>
    <t>Plus</t>
  </si>
  <si>
    <t>一時期</t>
  </si>
  <si>
    <t>積極的</t>
  </si>
  <si>
    <t>1件</t>
  </si>
  <si>
    <t>応え</t>
  </si>
  <si>
    <t>救い</t>
  </si>
  <si>
    <t>診察</t>
  </si>
  <si>
    <t>輝</t>
  </si>
  <si>
    <t>まち</t>
  </si>
  <si>
    <t>果たして</t>
  </si>
  <si>
    <t>路線</t>
  </si>
  <si>
    <t>譜面</t>
  </si>
  <si>
    <t>分類</t>
  </si>
  <si>
    <t>AFK</t>
  </si>
  <si>
    <t>cod</t>
  </si>
  <si>
    <t>ナイフ</t>
  </si>
  <si>
    <t>無難</t>
  </si>
  <si>
    <t>1部</t>
  </si>
  <si>
    <t>NGS</t>
  </si>
  <si>
    <t>守ら</t>
  </si>
  <si>
    <t>缶詰</t>
  </si>
  <si>
    <t>プリキュア</t>
  </si>
  <si>
    <t>シンガポール</t>
  </si>
  <si>
    <t>行列</t>
  </si>
  <si>
    <t>拳</t>
  </si>
  <si>
    <t>ホスト</t>
  </si>
  <si>
    <t>固まっ</t>
  </si>
  <si>
    <t>箸</t>
  </si>
  <si>
    <t>VANS</t>
  </si>
  <si>
    <t>ako</t>
  </si>
  <si>
    <t>チャート</t>
  </si>
  <si>
    <t>ビーフシチュー</t>
  </si>
  <si>
    <t>温熱</t>
  </si>
  <si>
    <t>空港</t>
  </si>
  <si>
    <t>ご当地</t>
  </si>
  <si>
    <t>三つ</t>
  </si>
  <si>
    <t>LINEMUSIC</t>
  </si>
  <si>
    <t>遊</t>
  </si>
  <si>
    <t>示し</t>
  </si>
  <si>
    <t>MR</t>
  </si>
  <si>
    <t>ゲート</t>
  </si>
  <si>
    <t>マウント</t>
  </si>
  <si>
    <t>東方</t>
  </si>
  <si>
    <t>コツコツ</t>
  </si>
  <si>
    <t>For</t>
  </si>
  <si>
    <t>pq</t>
  </si>
  <si>
    <t>カツオ</t>
  </si>
  <si>
    <t>スクール</t>
  </si>
  <si>
    <t>ローラ</t>
  </si>
  <si>
    <t>地面</t>
  </si>
  <si>
    <t>PU</t>
  </si>
  <si>
    <t>厚み</t>
  </si>
  <si>
    <t>豚骨</t>
  </si>
  <si>
    <t>DLsite</t>
  </si>
  <si>
    <t>簡易</t>
  </si>
  <si>
    <t>革靴</t>
  </si>
  <si>
    <t>OG</t>
  </si>
  <si>
    <t>喋り</t>
  </si>
  <si>
    <t>羽織っ</t>
  </si>
  <si>
    <t>10枚</t>
  </si>
  <si>
    <t>なべ</t>
  </si>
  <si>
    <t>飲み会</t>
  </si>
  <si>
    <t>解凍</t>
  </si>
  <si>
    <t>比例</t>
  </si>
  <si>
    <t>OX</t>
  </si>
  <si>
    <t>キャビアドットブースター</t>
  </si>
  <si>
    <t>了</t>
  </si>
  <si>
    <t>仮面</t>
  </si>
  <si>
    <t>指す</t>
  </si>
  <si>
    <t>毎日新聞</t>
  </si>
  <si>
    <t>い事</t>
  </si>
  <si>
    <t>審査</t>
  </si>
  <si>
    <t>抜か</t>
  </si>
  <si>
    <t>誘導</t>
  </si>
  <si>
    <t>でっかい</t>
  </si>
  <si>
    <t>不便</t>
  </si>
  <si>
    <t>人材</t>
  </si>
  <si>
    <t>群馬</t>
  </si>
  <si>
    <t>year</t>
  </si>
  <si>
    <t>キャビオ</t>
  </si>
  <si>
    <t>トラベル</t>
  </si>
  <si>
    <t>肝臓</t>
  </si>
  <si>
    <t>蘭</t>
  </si>
  <si>
    <t>あがり</t>
  </si>
  <si>
    <t>RAM</t>
  </si>
  <si>
    <t>ほっぺ</t>
  </si>
  <si>
    <t>湧い</t>
  </si>
  <si>
    <t>ボードゲーム</t>
  </si>
  <si>
    <t>かから</t>
  </si>
  <si>
    <t>宿泊</t>
  </si>
  <si>
    <t>描ける</t>
  </si>
  <si>
    <t>角栓</t>
  </si>
  <si>
    <t>aki</t>
  </si>
  <si>
    <t>ふっくら</t>
  </si>
  <si>
    <t>宮城</t>
  </si>
  <si>
    <t>派遣</t>
  </si>
  <si>
    <t>調達</t>
  </si>
  <si>
    <t>豚バラ</t>
  </si>
  <si>
    <t>グレイ</t>
  </si>
  <si>
    <t>PH</t>
  </si>
  <si>
    <t>every</t>
  </si>
  <si>
    <t>ムール貝</t>
  </si>
  <si>
    <t>借金</t>
  </si>
  <si>
    <t>形成</t>
  </si>
  <si>
    <t>貯金</t>
  </si>
  <si>
    <t>クレジットカード</t>
  </si>
  <si>
    <t>ソファ</t>
  </si>
  <si>
    <t>ミスト</t>
  </si>
  <si>
    <t>乾い</t>
  </si>
  <si>
    <t>暖房</t>
  </si>
  <si>
    <t>hiro</t>
  </si>
  <si>
    <t>潰れ</t>
  </si>
  <si>
    <t>飲も</t>
  </si>
  <si>
    <t>スターウォーズ</t>
  </si>
  <si>
    <t>水分補給</t>
  </si>
  <si>
    <t>生命</t>
  </si>
  <si>
    <t>コンプ</t>
  </si>
  <si>
    <t>取り出し</t>
  </si>
  <si>
    <t>物質</t>
  </si>
  <si>
    <t>肌色</t>
  </si>
  <si>
    <t>オンラインショップ</t>
  </si>
  <si>
    <t>きん</t>
  </si>
  <si>
    <t>人間関係</t>
  </si>
  <si>
    <t>切</t>
  </si>
  <si>
    <t>参り</t>
  </si>
  <si>
    <t>レジスト</t>
  </si>
  <si>
    <t>旅館</t>
  </si>
  <si>
    <t>最新作</t>
  </si>
  <si>
    <t>無課金</t>
  </si>
  <si>
    <t>伝</t>
  </si>
  <si>
    <t>帰ろ</t>
  </si>
  <si>
    <t>0時</t>
  </si>
  <si>
    <t>ミドル</t>
  </si>
  <si>
    <t>持て</t>
  </si>
  <si>
    <t>ロリ</t>
  </si>
  <si>
    <t>バレー</t>
  </si>
  <si>
    <t>公表</t>
  </si>
  <si>
    <t>写メ</t>
  </si>
  <si>
    <t>怖かっ</t>
  </si>
  <si>
    <t>通販サイト</t>
  </si>
  <si>
    <t>coen</t>
  </si>
  <si>
    <t>めんどい</t>
  </si>
  <si>
    <t>ドル円</t>
  </si>
  <si>
    <t>半端ない</t>
  </si>
  <si>
    <t>放出</t>
  </si>
  <si>
    <t>抱い</t>
  </si>
  <si>
    <t>秋田</t>
  </si>
  <si>
    <t>アニメイト</t>
  </si>
  <si>
    <t>Balance</t>
  </si>
  <si>
    <t>ちび</t>
  </si>
  <si>
    <t>親戚</t>
  </si>
  <si>
    <t>FE</t>
  </si>
  <si>
    <t>since</t>
  </si>
  <si>
    <t>ちっ</t>
  </si>
  <si>
    <t>スキ</t>
  </si>
  <si>
    <t>CERO</t>
  </si>
  <si>
    <t>again</t>
  </si>
  <si>
    <t>太り</t>
  </si>
  <si>
    <t>悲しく</t>
  </si>
  <si>
    <t>オードブル</t>
  </si>
  <si>
    <t>ステータス</t>
  </si>
  <si>
    <t>ヤンキー</t>
  </si>
  <si>
    <t>引き出し</t>
  </si>
  <si>
    <t>nd</t>
  </si>
  <si>
    <t>ぽやしみ</t>
  </si>
  <si>
    <t>コマンド</t>
  </si>
  <si>
    <t>使い勝手</t>
  </si>
  <si>
    <t>構図</t>
  </si>
  <si>
    <t>火鍋</t>
  </si>
  <si>
    <t>EXPO</t>
  </si>
  <si>
    <t>feat</t>
  </si>
  <si>
    <t>育ち</t>
  </si>
  <si>
    <t>血糖値</t>
  </si>
  <si>
    <t>のち</t>
  </si>
  <si>
    <t>住み</t>
  </si>
  <si>
    <t>満腹</t>
  </si>
  <si>
    <t>安定感</t>
  </si>
  <si>
    <t>源</t>
  </si>
  <si>
    <t>自動車</t>
  </si>
  <si>
    <t>帰り道</t>
  </si>
  <si>
    <t>ヒップ</t>
  </si>
  <si>
    <t>鉄分</t>
  </si>
  <si>
    <t>GG</t>
  </si>
  <si>
    <t>要注意</t>
  </si>
  <si>
    <t>輝い</t>
  </si>
  <si>
    <t>アタック</t>
  </si>
  <si>
    <t>シック</t>
  </si>
  <si>
    <t>ちゅー</t>
  </si>
  <si>
    <t>ねぎ</t>
  </si>
  <si>
    <t>伴う</t>
  </si>
  <si>
    <t>組み</t>
  </si>
  <si>
    <t>BEAUTY</t>
  </si>
  <si>
    <t>ウケる</t>
  </si>
  <si>
    <t>時刻</t>
  </si>
  <si>
    <t>満たさ</t>
  </si>
  <si>
    <t>シャープ</t>
  </si>
  <si>
    <t>リコリス</t>
  </si>
  <si>
    <t>糞</t>
  </si>
  <si>
    <t>剛</t>
  </si>
  <si>
    <t>デメリット</t>
  </si>
  <si>
    <t>ルナソル</t>
  </si>
  <si>
    <t>畳</t>
  </si>
  <si>
    <t>ノーベル賞</t>
  </si>
  <si>
    <t>吐き気</t>
  </si>
  <si>
    <t>捉え</t>
  </si>
  <si>
    <t>7日</t>
  </si>
  <si>
    <t>ウルフ</t>
  </si>
  <si>
    <t>マフィン</t>
  </si>
  <si>
    <t>そっくり</t>
  </si>
  <si>
    <t>ほし</t>
  </si>
  <si>
    <t>ゲームオーバー</t>
  </si>
  <si>
    <t>思想</t>
  </si>
  <si>
    <t>山田</t>
  </si>
  <si>
    <t>運ん</t>
  </si>
  <si>
    <t>さよなら</t>
  </si>
  <si>
    <t>暴走</t>
  </si>
  <si>
    <t>オーストラリア</t>
  </si>
  <si>
    <t>味わえ</t>
  </si>
  <si>
    <t>今季初</t>
  </si>
  <si>
    <t>満ち</t>
  </si>
  <si>
    <t>IS</t>
  </si>
  <si>
    <t>meu</t>
  </si>
  <si>
    <t>パーティードレス</t>
  </si>
  <si>
    <t>ローカライズ</t>
  </si>
  <si>
    <t>第1話</t>
  </si>
  <si>
    <t>梅干し</t>
  </si>
  <si>
    <t>歓喜</t>
  </si>
  <si>
    <t>ur</t>
  </si>
  <si>
    <t>クリームチーズ</t>
  </si>
  <si>
    <t>サビ</t>
  </si>
  <si>
    <t>葛葉</t>
  </si>
  <si>
    <t>yamaShiro</t>
  </si>
  <si>
    <t>アフィリエイト</t>
  </si>
  <si>
    <t>ギャグ</t>
  </si>
  <si>
    <t>尊</t>
  </si>
  <si>
    <t>返す</t>
  </si>
  <si>
    <t>漢方</t>
  </si>
  <si>
    <t>ba</t>
  </si>
  <si>
    <t>ざっくり</t>
  </si>
  <si>
    <t>ハワイ</t>
  </si>
  <si>
    <t>巻き込ま</t>
  </si>
  <si>
    <t>除菌</t>
  </si>
  <si>
    <t>BASE</t>
  </si>
  <si>
    <t>いちいち</t>
  </si>
  <si>
    <t>チェック柄</t>
  </si>
  <si>
    <t>涙袋</t>
  </si>
  <si>
    <t>義務</t>
  </si>
  <si>
    <t>tokyo</t>
  </si>
  <si>
    <t>blue</t>
  </si>
  <si>
    <t>輪郭</t>
  </si>
  <si>
    <t>Dell</t>
  </si>
  <si>
    <t>堂々</t>
  </si>
  <si>
    <t>伝統芸能</t>
  </si>
  <si>
    <t>マリン</t>
  </si>
  <si>
    <t>甲子園</t>
  </si>
  <si>
    <t>スムージー</t>
  </si>
  <si>
    <t>短パン</t>
  </si>
  <si>
    <t>吐い</t>
  </si>
  <si>
    <t>気がつい</t>
  </si>
  <si>
    <t>発売予定</t>
  </si>
  <si>
    <t>やめよ</t>
  </si>
  <si>
    <t>ドラえもん</t>
  </si>
  <si>
    <t>旨み</t>
  </si>
  <si>
    <t>におい</t>
  </si>
  <si>
    <t>ワケ</t>
  </si>
  <si>
    <t>紅葉</t>
  </si>
  <si>
    <t>着信</t>
  </si>
  <si>
    <t>賞味期限</t>
  </si>
  <si>
    <t>握っ</t>
  </si>
  <si>
    <t>返っ</t>
  </si>
  <si>
    <t>バチバチ</t>
  </si>
  <si>
    <t>苦戦</t>
  </si>
  <si>
    <t>カーテン</t>
  </si>
  <si>
    <t>プロトバハムート</t>
  </si>
  <si>
    <t>兵器</t>
  </si>
  <si>
    <t>塩味</t>
  </si>
  <si>
    <t>強烈</t>
  </si>
  <si>
    <t>YOU</t>
  </si>
  <si>
    <t>jk</t>
  </si>
  <si>
    <t>ジャック</t>
  </si>
  <si>
    <t>削っ</t>
  </si>
  <si>
    <t>逆転</t>
  </si>
  <si>
    <t>FAMILY</t>
  </si>
  <si>
    <t>併用</t>
  </si>
  <si>
    <t>隊長</t>
  </si>
  <si>
    <t>ニュアンス</t>
  </si>
  <si>
    <t>寮</t>
  </si>
  <si>
    <t>年代</t>
  </si>
  <si>
    <t>みぃ</t>
  </si>
  <si>
    <t>正月</t>
  </si>
  <si>
    <t>阪神淡路大震災</t>
  </si>
  <si>
    <t>ライティング</t>
  </si>
  <si>
    <t>うまかっ</t>
  </si>
  <si>
    <t>うれ</t>
  </si>
  <si>
    <t>ハチミツ</t>
  </si>
  <si>
    <t>コラボレーション</t>
  </si>
  <si>
    <t>バリバリ</t>
  </si>
  <si>
    <t>出展</t>
  </si>
  <si>
    <t>連発</t>
  </si>
  <si>
    <t>あがる</t>
  </si>
  <si>
    <t>めぐり</t>
  </si>
  <si>
    <t>幻想</t>
  </si>
  <si>
    <t>カレーうどん</t>
  </si>
  <si>
    <t>スマ</t>
  </si>
  <si>
    <t>くさや</t>
  </si>
  <si>
    <t>悲鳴</t>
  </si>
  <si>
    <t>洗剤</t>
  </si>
  <si>
    <t>衣類</t>
  </si>
  <si>
    <t>いまだに</t>
  </si>
  <si>
    <t>殴り</t>
  </si>
  <si>
    <t>馬券</t>
  </si>
  <si>
    <t>いよ</t>
  </si>
  <si>
    <t>わざと</t>
  </si>
  <si>
    <t>ユッケ</t>
  </si>
  <si>
    <t>6本</t>
  </si>
  <si>
    <t>カルパッチョ</t>
  </si>
  <si>
    <t>減量</t>
  </si>
  <si>
    <t>sur</t>
  </si>
  <si>
    <t>重量</t>
  </si>
  <si>
    <t>おし</t>
  </si>
  <si>
    <t>寝起き</t>
  </si>
  <si>
    <t>溶かし</t>
  </si>
  <si>
    <t>目安</t>
  </si>
  <si>
    <t>Ｔシャツ</t>
  </si>
  <si>
    <t>always</t>
  </si>
  <si>
    <t>サーロイン</t>
  </si>
  <si>
    <t>悪さ</t>
  </si>
  <si>
    <t>シード</t>
  </si>
  <si>
    <t>入れよ</t>
  </si>
  <si>
    <t>手抜き</t>
  </si>
  <si>
    <t>兼ね</t>
  </si>
  <si>
    <t>次世代</t>
  </si>
  <si>
    <t>気力</t>
  </si>
  <si>
    <t>道路</t>
  </si>
  <si>
    <t>黒く</t>
  </si>
  <si>
    <t>24日</t>
  </si>
  <si>
    <t>設備</t>
  </si>
  <si>
    <t>4時間</t>
  </si>
  <si>
    <t>原油</t>
  </si>
  <si>
    <t>落ち着き</t>
  </si>
  <si>
    <t>だ～</t>
  </si>
  <si>
    <t>スプラトゥーン2</t>
  </si>
  <si>
    <t>空腹</t>
  </si>
  <si>
    <t>立ち絵</t>
  </si>
  <si>
    <t>一般的</t>
  </si>
  <si>
    <t>before</t>
  </si>
  <si>
    <t>tod</t>
  </si>
  <si>
    <t>チーター</t>
  </si>
  <si>
    <t>bts</t>
  </si>
  <si>
    <t>断然</t>
  </si>
  <si>
    <t>商品紹介</t>
  </si>
  <si>
    <t>東京ゲームショウ</t>
  </si>
  <si>
    <t>４月</t>
  </si>
  <si>
    <t>安倍晋三</t>
  </si>
  <si>
    <t>本垢</t>
  </si>
  <si>
    <t>浮かん</t>
  </si>
  <si>
    <t>TS</t>
  </si>
  <si>
    <t>project</t>
  </si>
  <si>
    <t>ウニ</t>
  </si>
  <si>
    <t>極端</t>
  </si>
  <si>
    <t>直ぐ</t>
  </si>
  <si>
    <t>TP</t>
  </si>
  <si>
    <t>ソニー</t>
  </si>
  <si>
    <t>仕掛け</t>
  </si>
  <si>
    <t>付録</t>
  </si>
  <si>
    <t>ワンパン</t>
  </si>
  <si>
    <t>修学旅行</t>
  </si>
  <si>
    <t>肌触り</t>
  </si>
  <si>
    <t>コンプリート</t>
  </si>
  <si>
    <t>出版</t>
  </si>
  <si>
    <t>溜め</t>
  </si>
  <si>
    <t>most</t>
  </si>
  <si>
    <t>カウント</t>
  </si>
  <si>
    <t>Creema</t>
  </si>
  <si>
    <t>qi</t>
  </si>
  <si>
    <t>years</t>
  </si>
  <si>
    <t>こぼし</t>
  </si>
  <si>
    <t>しゃん</t>
  </si>
  <si>
    <t>にゃんこ</t>
  </si>
  <si>
    <t>もこもこ</t>
  </si>
  <si>
    <t>サイゼ</t>
  </si>
  <si>
    <t>両面</t>
  </si>
  <si>
    <t>圧力</t>
  </si>
  <si>
    <t>stg</t>
  </si>
  <si>
    <t>根本</t>
  </si>
  <si>
    <t>2500円</t>
  </si>
  <si>
    <t>アプローチ</t>
  </si>
  <si>
    <t>いただけれ</t>
  </si>
  <si>
    <t>住む</t>
  </si>
  <si>
    <t>願望</t>
  </si>
  <si>
    <t>慢性</t>
  </si>
  <si>
    <t>dan</t>
  </si>
  <si>
    <t>ラベル</t>
  </si>
  <si>
    <t>Tゾーン</t>
  </si>
  <si>
    <t>アイフォン</t>
  </si>
  <si>
    <t>仮装</t>
  </si>
  <si>
    <t>聖</t>
  </si>
  <si>
    <t>反発</t>
  </si>
  <si>
    <t>同種</t>
  </si>
  <si>
    <t>パステル</t>
  </si>
  <si>
    <t>SG</t>
  </si>
  <si>
    <t>リード</t>
  </si>
  <si>
    <t>抗議</t>
  </si>
  <si>
    <t>these</t>
  </si>
  <si>
    <t>ちゃんねる</t>
  </si>
  <si>
    <t>みじん切り</t>
  </si>
  <si>
    <t>アラビアータ</t>
  </si>
  <si>
    <t>メンヘラ</t>
  </si>
  <si>
    <t>アカン</t>
  </si>
  <si>
    <t>自分自身</t>
  </si>
  <si>
    <t>ML</t>
  </si>
  <si>
    <t>マガジン</t>
  </si>
  <si>
    <t>含ん</t>
  </si>
  <si>
    <t>平成</t>
  </si>
  <si>
    <t>部長</t>
  </si>
  <si>
    <t>帰省</t>
  </si>
  <si>
    <t>虐待</t>
  </si>
  <si>
    <t>5つ</t>
  </si>
  <si>
    <t>ちゃんこ</t>
  </si>
  <si>
    <t>味わえる</t>
  </si>
  <si>
    <t>垂れ</t>
  </si>
  <si>
    <t>手のひら</t>
  </si>
  <si>
    <t>農家</t>
  </si>
  <si>
    <t>パキスタン</t>
  </si>
  <si>
    <t>リュックサック</t>
  </si>
  <si>
    <t>排除</t>
  </si>
  <si>
    <t>話せ</t>
  </si>
  <si>
    <t>まほ</t>
  </si>
  <si>
    <t>4点</t>
  </si>
  <si>
    <t>セーフ</t>
  </si>
  <si>
    <t>デリバリー</t>
  </si>
  <si>
    <t>原料</t>
  </si>
  <si>
    <t>チーズの日</t>
  </si>
  <si>
    <t>売れ行き</t>
  </si>
  <si>
    <t>慣性</t>
  </si>
  <si>
    <t>留学</t>
  </si>
  <si>
    <t>祝日</t>
  </si>
  <si>
    <t>スクワット</t>
  </si>
  <si>
    <t>セダン</t>
  </si>
  <si>
    <t>タクティカル</t>
  </si>
  <si>
    <t>佐野</t>
  </si>
  <si>
    <t>故障</t>
  </si>
  <si>
    <t>レトルト</t>
  </si>
  <si>
    <t>心当たり</t>
  </si>
  <si>
    <t>根拠</t>
  </si>
  <si>
    <t>769円</t>
  </si>
  <si>
    <t>29日</t>
  </si>
  <si>
    <t>仮面ライダー</t>
  </si>
  <si>
    <t>共演</t>
  </si>
  <si>
    <t>図鑑</t>
  </si>
  <si>
    <t>ir</t>
  </si>
  <si>
    <t>初動</t>
  </si>
  <si>
    <t>誇る</t>
  </si>
  <si>
    <t>眠気</t>
  </si>
  <si>
    <t>後ほど</t>
  </si>
  <si>
    <t>恒例</t>
  </si>
  <si>
    <t>海外旅行</t>
  </si>
  <si>
    <t>いっしょ</t>
  </si>
  <si>
    <t>奪還</t>
  </si>
  <si>
    <t>デスクトップパソコン</t>
  </si>
  <si>
    <t>UK</t>
  </si>
  <si>
    <t>叩く</t>
  </si>
  <si>
    <t>1セット</t>
  </si>
  <si>
    <t>FHD</t>
  </si>
  <si>
    <t>パフ</t>
  </si>
  <si>
    <t>気圧</t>
  </si>
  <si>
    <t>晒し</t>
  </si>
  <si>
    <t>忍者</t>
  </si>
  <si>
    <t>一種</t>
  </si>
  <si>
    <t>厨</t>
  </si>
  <si>
    <t>生誕祭</t>
  </si>
  <si>
    <t>発祥</t>
  </si>
  <si>
    <t>米軍</t>
  </si>
  <si>
    <t>ひい</t>
  </si>
  <si>
    <t>持参</t>
  </si>
  <si>
    <t>裏地</t>
  </si>
  <si>
    <t>同意</t>
  </si>
  <si>
    <t>アップルパイ</t>
  </si>
  <si>
    <t>フリ</t>
  </si>
  <si>
    <t>無理やり</t>
  </si>
  <si>
    <t>むら</t>
  </si>
  <si>
    <t>買い上げ</t>
  </si>
  <si>
    <t>随分</t>
  </si>
  <si>
    <t>オクトーバーフェスト</t>
  </si>
  <si>
    <t>乳白色</t>
  </si>
  <si>
    <t>くるみ</t>
  </si>
  <si>
    <t>艦これ</t>
  </si>
  <si>
    <t>7時</t>
  </si>
  <si>
    <t>FS</t>
  </si>
  <si>
    <t>みん</t>
  </si>
  <si>
    <t>トータル</t>
  </si>
  <si>
    <t>代用</t>
  </si>
  <si>
    <t>平</t>
  </si>
  <si>
    <t>Up</t>
  </si>
  <si>
    <t>booth</t>
  </si>
  <si>
    <t>プレーン</t>
  </si>
  <si>
    <t>本質</t>
  </si>
  <si>
    <t>発散</t>
  </si>
  <si>
    <t>胃腸</t>
  </si>
  <si>
    <t>パワフル</t>
  </si>
  <si>
    <t>司</t>
  </si>
  <si>
    <t>ファースト</t>
  </si>
  <si>
    <t>タンドリーチキン</t>
  </si>
  <si>
    <t>suzuri</t>
  </si>
  <si>
    <t>いやぁ</t>
  </si>
  <si>
    <t>クリオ</t>
  </si>
  <si>
    <t>スペイン料理</t>
  </si>
  <si>
    <t>Box</t>
  </si>
  <si>
    <t>羽織り</t>
  </si>
  <si>
    <t>全裸</t>
  </si>
  <si>
    <t>未だ</t>
  </si>
  <si>
    <t>ウォッチ</t>
  </si>
  <si>
    <t>song</t>
  </si>
  <si>
    <t>ライダー</t>
  </si>
  <si>
    <t>30秒</t>
  </si>
  <si>
    <t>フレーバールイボス</t>
  </si>
  <si>
    <t>積み上げ</t>
  </si>
  <si>
    <t>順調</t>
  </si>
  <si>
    <t>kk</t>
  </si>
  <si>
    <t>白目</t>
  </si>
  <si>
    <t>TWININGS</t>
  </si>
  <si>
    <t>チケ</t>
  </si>
  <si>
    <t>How</t>
  </si>
  <si>
    <t>こまめ</t>
  </si>
  <si>
    <t>わらしべ</t>
  </si>
  <si>
    <t>秘訣</t>
  </si>
  <si>
    <t>限</t>
  </si>
  <si>
    <t>4000円</t>
  </si>
  <si>
    <t>カプ</t>
  </si>
  <si>
    <t>設立</t>
  </si>
  <si>
    <t>バリエーション</t>
  </si>
  <si>
    <t>食卓</t>
  </si>
  <si>
    <t>少な</t>
  </si>
  <si>
    <t>Just</t>
  </si>
  <si>
    <t>カメラマン</t>
  </si>
  <si>
    <t>レジェンド</t>
  </si>
  <si>
    <t>GPS</t>
  </si>
  <si>
    <t>ホットドッグ</t>
  </si>
  <si>
    <t>来れ</t>
  </si>
  <si>
    <t>VIP</t>
  </si>
  <si>
    <t>メラニン</t>
  </si>
  <si>
    <t>乃木坂</t>
  </si>
  <si>
    <t>揺れる</t>
  </si>
  <si>
    <t>資源</t>
  </si>
  <si>
    <t>速く</t>
  </si>
  <si>
    <t>顔色</t>
  </si>
  <si>
    <t>バズ</t>
  </si>
  <si>
    <t>感染者数</t>
  </si>
  <si>
    <t>look</t>
  </si>
  <si>
    <t>老</t>
  </si>
  <si>
    <t>キーワード</t>
  </si>
  <si>
    <t>スマブラSP</t>
  </si>
  <si>
    <t>羽織</t>
  </si>
  <si>
    <t>use</t>
  </si>
  <si>
    <t>履け</t>
  </si>
  <si>
    <t>森友学園</t>
  </si>
  <si>
    <t>組む</t>
  </si>
  <si>
    <t>通い</t>
  </si>
  <si>
    <t>PD</t>
  </si>
  <si>
    <t>二次会</t>
  </si>
  <si>
    <t>祖母</t>
  </si>
  <si>
    <t>By</t>
  </si>
  <si>
    <t>野菜炒め</t>
  </si>
  <si>
    <t>DP</t>
  </si>
  <si>
    <t>cos</t>
  </si>
  <si>
    <t>抱き</t>
  </si>
  <si>
    <t>やってみよう</t>
  </si>
  <si>
    <t>劇</t>
  </si>
  <si>
    <t>座席</t>
  </si>
  <si>
    <t>はほん</t>
  </si>
  <si>
    <t>レコード</t>
  </si>
  <si>
    <t>様子見</t>
  </si>
  <si>
    <t>コップ</t>
  </si>
  <si>
    <t>内緒</t>
  </si>
  <si>
    <t>ちがう</t>
  </si>
  <si>
    <t>甲状腺</t>
  </si>
  <si>
    <t>☆☆☆</t>
  </si>
  <si>
    <t>DBD</t>
  </si>
  <si>
    <t>笑え</t>
  </si>
  <si>
    <t>肉じゃが</t>
  </si>
  <si>
    <t>RX</t>
  </si>
  <si>
    <t>ja</t>
  </si>
  <si>
    <t>トワイニングフレーバールイボス</t>
  </si>
  <si>
    <t>造形</t>
  </si>
  <si>
    <t>渡す</t>
  </si>
  <si>
    <t>専</t>
  </si>
  <si>
    <t>軟骨</t>
  </si>
  <si>
    <t>Tokyo</t>
  </si>
  <si>
    <t>ストライク</t>
  </si>
  <si>
    <t>急速</t>
  </si>
  <si>
    <t>日向</t>
  </si>
  <si>
    <t>昼休み</t>
  </si>
  <si>
    <t>単独</t>
  </si>
  <si>
    <t>STORE</t>
  </si>
  <si>
    <t>チェンジ</t>
  </si>
  <si>
    <t>孫</t>
  </si>
  <si>
    <t>ドラッグストア</t>
  </si>
  <si>
    <t>出席</t>
  </si>
  <si>
    <t>分かれ</t>
  </si>
  <si>
    <t>SIMフリー</t>
  </si>
  <si>
    <t>きみ</t>
  </si>
  <si>
    <t>中国人</t>
  </si>
  <si>
    <t>チューブ</t>
  </si>
  <si>
    <t>凍結</t>
  </si>
  <si>
    <t>あす</t>
  </si>
  <si>
    <t>大谷</t>
  </si>
  <si>
    <t>やばかっ</t>
  </si>
  <si>
    <t>Gm</t>
  </si>
  <si>
    <t>若く</t>
  </si>
  <si>
    <t>STANDARD</t>
  </si>
  <si>
    <t>最大限</t>
  </si>
  <si>
    <t>USJ</t>
  </si>
  <si>
    <t>絞っ</t>
  </si>
  <si>
    <t>山形</t>
  </si>
  <si>
    <t>許す</t>
  </si>
  <si>
    <t>ドロ</t>
  </si>
  <si>
    <t>ギリ</t>
  </si>
  <si>
    <t>月間</t>
  </si>
  <si>
    <t>冒頭</t>
  </si>
  <si>
    <t>コイツ</t>
  </si>
  <si>
    <t>笑える</t>
  </si>
  <si>
    <t>納品</t>
  </si>
  <si>
    <t>DF</t>
  </si>
  <si>
    <t>able</t>
  </si>
  <si>
    <t>セレクト</t>
  </si>
  <si>
    <t>主要</t>
  </si>
  <si>
    <t>勧誘</t>
  </si>
  <si>
    <t>GREE</t>
  </si>
  <si>
    <t>クラフトビール</t>
  </si>
  <si>
    <t>ベテラン</t>
  </si>
  <si>
    <t>大人っぽい</t>
  </si>
  <si>
    <t>待望</t>
  </si>
  <si>
    <t>BR</t>
  </si>
  <si>
    <t>噛む</t>
  </si>
  <si>
    <t>発達</t>
  </si>
  <si>
    <t>chi</t>
  </si>
  <si>
    <t>Supreme</t>
  </si>
  <si>
    <t>maru</t>
  </si>
  <si>
    <t>ええん</t>
  </si>
  <si>
    <t>今頃</t>
  </si>
  <si>
    <t>捕まえ</t>
  </si>
  <si>
    <t>ポート</t>
  </si>
  <si>
    <t>エルデンリング</t>
  </si>
  <si>
    <t>ディスク</t>
  </si>
  <si>
    <t>竹</t>
  </si>
  <si>
    <t>DSi</t>
  </si>
  <si>
    <t>ヒートテック</t>
  </si>
  <si>
    <t>■日本語版Wikipedia　出現記事名の頻度ランキング</t>
    <rPh sb="1" eb="4">
      <t>ニホンゴ</t>
    </rPh>
    <rPh sb="4" eb="5">
      <t>バン</t>
    </rPh>
    <rPh sb="15" eb="17">
      <t>シュツゲン</t>
    </rPh>
    <rPh sb="17" eb="19">
      <t>キジ</t>
    </rPh>
    <rPh sb="19" eb="20">
      <t>メイ</t>
    </rPh>
    <rPh sb="21" eb="23">
      <t>ヒンド</t>
    </rPh>
    <phoneticPr fontId="20"/>
  </si>
  <si>
    <t>単語</t>
    <rPh sb="0" eb="2">
      <t>タンゴ</t>
    </rPh>
    <phoneticPr fontId="20"/>
  </si>
  <si>
    <t>頻度</t>
    <rPh sb="0" eb="2">
      <t>ヒンド</t>
    </rPh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</si>
</sst>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24" formatCode="\$#,##0_);[Red]\(\$#,##0\)"/>
  </numFmts>
  <fonts count="2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24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9" fontId="0" fillId="0" borderId="0" xfId="0" applyNumberFormat="1">
      <alignment vertical="center"/>
    </xf>
    <xf numFmtId="24" fontId="0" fillId="0" borderId="0" xfId="0" applyNumberFormat="1">
      <alignment vertical="center"/>
    </xf>
    <xf numFmtId="6" fontId="0" fillId="0" borderId="0" xfId="0" applyNumberFormat="1">
      <alignment vertical="center"/>
    </xf>
    <xf numFmtId="20" fontId="0" fillId="0" borderId="0" xfId="0" applyNumberFormat="1">
      <alignment vertical="center"/>
    </xf>
    <xf numFmtId="0" fontId="19" fillId="0" borderId="0" xfId="0" applyFont="1">
      <alignment vertical="center"/>
    </xf>
    <xf numFmtId="2" fontId="21" fillId="0" borderId="0" xfId="0" applyNumberFormat="1" applyFont="1">
      <alignment vertical="center"/>
    </xf>
    <xf numFmtId="0" fontId="22" fillId="33" borderId="0" xfId="0" applyFont="1" applyFill="1" applyAlignment="1">
      <alignment horizontal="left" vertical="center"/>
    </xf>
    <xf numFmtId="0" fontId="23" fillId="0" borderId="0" xfId="42">
      <alignment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ハイパーリンク" xfId="42" builtinId="8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002"/>
  <sheetViews>
    <sheetView tabSelected="1" topLeftCell="B9989" workbookViewId="0">
      <selection activeCell="B10002" sqref="B10002"/>
    </sheetView>
  </sheetViews>
  <sheetFormatPr defaultRowHeight="18.75" x14ac:dyDescent="0.4"/>
  <cols>
    <col min="1" max="1" width="0" hidden="1" customWidth="1"/>
  </cols>
  <sheetData>
    <row r="1" spans="1:3" ht="39.75" x14ac:dyDescent="0.4">
      <c r="B1" s="5" t="s">
        <v>9986</v>
      </c>
      <c r="C1" s="6"/>
    </row>
    <row r="2" spans="1:3" ht="24" x14ac:dyDescent="0.4">
      <c r="B2" s="7" t="s">
        <v>9987</v>
      </c>
      <c r="C2" s="7" t="s">
        <v>9988</v>
      </c>
    </row>
    <row r="3" spans="1:3" x14ac:dyDescent="0.4">
      <c r="A3" t="s">
        <v>2</v>
      </c>
      <c r="B3" s="8" t="str">
        <f>HYPERLINK( _xlfn.CONCAT("https://enhack.app/vector/twitter/words_viewer/twitter/?keyword=",A3), A3 )</f>
        <v>ない</v>
      </c>
      <c r="C3">
        <v>5084.1139000000003</v>
      </c>
    </row>
    <row r="4" spans="1:3" x14ac:dyDescent="0.4">
      <c r="A4" t="s">
        <v>3</v>
      </c>
      <c r="B4" s="8" t="str">
        <f t="shared" ref="B4:B67" si="0">HYPERLINK( _xlfn.CONCAT("https://enhack.app/vector/twitter/words_viewer/twitter/?keyword=",A4), A4 )</f>
        <v>てる</v>
      </c>
      <c r="C4">
        <v>2918.4645</v>
      </c>
    </row>
    <row r="5" spans="1:3" x14ac:dyDescent="0.4">
      <c r="A5" t="s">
        <v>4</v>
      </c>
      <c r="B5" s="8" t="str">
        <f t="shared" si="0"/>
        <v>する</v>
      </c>
      <c r="C5">
        <v>2351.7936</v>
      </c>
    </row>
    <row r="6" spans="1:3" x14ac:dyDescent="0.4">
      <c r="A6" t="s">
        <v>5</v>
      </c>
      <c r="B6" s="8" t="str">
        <f t="shared" si="0"/>
        <v>さん</v>
      </c>
      <c r="C6">
        <v>2063.8865999999998</v>
      </c>
    </row>
    <row r="7" spans="1:3" x14ac:dyDescent="0.4">
      <c r="A7" t="s">
        <v>6</v>
      </c>
      <c r="B7" s="8" t="str">
        <f t="shared" si="0"/>
        <v>ある</v>
      </c>
      <c r="C7">
        <v>1702.1868999999999</v>
      </c>
    </row>
    <row r="8" spans="1:3" x14ac:dyDescent="0.4">
      <c r="A8" t="s">
        <v>7</v>
      </c>
      <c r="B8" s="8" t="str">
        <f t="shared" si="0"/>
        <v>こと</v>
      </c>
      <c r="C8">
        <v>1572.3825999999999</v>
      </c>
    </row>
    <row r="9" spans="1:3" x14ac:dyDescent="0.4">
      <c r="A9" t="s">
        <v>8</v>
      </c>
      <c r="B9" s="8" t="str">
        <f t="shared" si="0"/>
        <v>たい</v>
      </c>
      <c r="C9">
        <v>1562.5517</v>
      </c>
    </row>
    <row r="10" spans="1:3" x14ac:dyDescent="0.4">
      <c r="A10" t="s">
        <v>9</v>
      </c>
      <c r="B10" s="8" t="str">
        <f t="shared" si="0"/>
        <v>なっ</v>
      </c>
      <c r="C10">
        <v>1540.7614000000001</v>
      </c>
    </row>
    <row r="11" spans="1:3" x14ac:dyDescent="0.4">
      <c r="A11" t="s">
        <v>10</v>
      </c>
      <c r="B11" s="8" t="str">
        <f t="shared" si="0"/>
        <v>いる</v>
      </c>
      <c r="C11">
        <v>1406.9845</v>
      </c>
    </row>
    <row r="12" spans="1:3" x14ac:dyDescent="0.4">
      <c r="A12" t="s">
        <v>11</v>
      </c>
      <c r="B12" s="8" t="str">
        <f t="shared" si="0"/>
        <v>そう</v>
      </c>
      <c r="C12">
        <v>1224.5700999999999</v>
      </c>
    </row>
    <row r="13" spans="1:3" x14ac:dyDescent="0.4">
      <c r="A13" t="s">
        <v>12</v>
      </c>
      <c r="B13" s="8" t="str">
        <f t="shared" si="0"/>
        <v>なる</v>
      </c>
      <c r="C13">
        <v>1108.7997</v>
      </c>
    </row>
    <row r="14" spans="1:3" x14ac:dyDescent="0.4">
      <c r="A14" t="s">
        <v>13</v>
      </c>
      <c r="B14" s="8" t="str">
        <f t="shared" si="0"/>
        <v>私</v>
      </c>
      <c r="C14">
        <v>1053.2874999999999</v>
      </c>
    </row>
    <row r="15" spans="1:3" x14ac:dyDescent="0.4">
      <c r="A15" t="s">
        <v>14</v>
      </c>
      <c r="B15" s="8" t="str">
        <f t="shared" si="0"/>
        <v>人</v>
      </c>
      <c r="C15">
        <v>1025.204</v>
      </c>
    </row>
    <row r="16" spans="1:3" x14ac:dyDescent="0.4">
      <c r="A16" t="s">
        <v>15</v>
      </c>
      <c r="B16" s="8" t="str">
        <f t="shared" si="0"/>
        <v>今日</v>
      </c>
      <c r="C16">
        <v>1024.4392</v>
      </c>
    </row>
    <row r="17" spans="1:3" x14ac:dyDescent="0.4">
      <c r="A17" t="s">
        <v>16</v>
      </c>
      <c r="B17" s="8" t="str">
        <f t="shared" si="0"/>
        <v>見</v>
      </c>
      <c r="C17">
        <v>995.35159999999996</v>
      </c>
    </row>
    <row r="18" spans="1:3" x14ac:dyDescent="0.4">
      <c r="A18" t="s">
        <v>17</v>
      </c>
      <c r="B18" s="8" t="str">
        <f t="shared" si="0"/>
        <v>方</v>
      </c>
      <c r="C18">
        <v>981.7473</v>
      </c>
    </row>
    <row r="19" spans="1:3" x14ac:dyDescent="0.4">
      <c r="A19" t="s">
        <v>18</v>
      </c>
      <c r="B19" s="8" t="str">
        <f t="shared" si="0"/>
        <v>食べ</v>
      </c>
      <c r="C19">
        <v>963.85090000000002</v>
      </c>
    </row>
    <row r="20" spans="1:3" x14ac:dyDescent="0.4">
      <c r="A20" t="s">
        <v>19</v>
      </c>
      <c r="B20" s="8" t="str">
        <f t="shared" si="0"/>
        <v>よう</v>
      </c>
      <c r="C20">
        <v>961.04830000000004</v>
      </c>
    </row>
    <row r="21" spans="1:3" x14ac:dyDescent="0.4">
      <c r="A21" t="s">
        <v>20</v>
      </c>
      <c r="B21" s="8" t="str">
        <f t="shared" si="0"/>
        <v>これ</v>
      </c>
      <c r="C21">
        <v>955.11839999999995</v>
      </c>
    </row>
    <row r="22" spans="1:3" x14ac:dyDescent="0.4">
      <c r="A22" t="s">
        <v>21</v>
      </c>
      <c r="B22" s="8" t="str">
        <f t="shared" si="0"/>
        <v>より</v>
      </c>
      <c r="C22">
        <v>910.02729999999997</v>
      </c>
    </row>
    <row r="23" spans="1:3" x14ac:dyDescent="0.4">
      <c r="A23" t="s">
        <v>22</v>
      </c>
      <c r="B23" s="8" t="str">
        <f t="shared" si="0"/>
        <v>好き</v>
      </c>
      <c r="C23">
        <v>883.01239999999996</v>
      </c>
    </row>
    <row r="24" spans="1:3" x14ac:dyDescent="0.4">
      <c r="A24" t="s">
        <v>23</v>
      </c>
      <c r="B24" s="8" t="str">
        <f t="shared" si="0"/>
        <v>今</v>
      </c>
      <c r="C24">
        <v>872.61749999999995</v>
      </c>
    </row>
    <row r="25" spans="1:3" x14ac:dyDescent="0.4">
      <c r="A25" t="s">
        <v>24</v>
      </c>
      <c r="B25" s="8" t="str">
        <f t="shared" si="0"/>
        <v>中</v>
      </c>
      <c r="C25">
        <v>843.12660000000005</v>
      </c>
    </row>
    <row r="26" spans="1:3" x14ac:dyDescent="0.4">
      <c r="A26" t="s">
        <v>25</v>
      </c>
      <c r="B26" s="8" t="str">
        <f t="shared" si="0"/>
        <v>なく</v>
      </c>
      <c r="C26">
        <v>815.553</v>
      </c>
    </row>
    <row r="27" spans="1:3" x14ac:dyDescent="0.4">
      <c r="A27" t="s">
        <v>26</v>
      </c>
      <c r="B27" s="8" t="str">
        <f t="shared" si="0"/>
        <v>あり</v>
      </c>
      <c r="C27">
        <v>781.56569999999999</v>
      </c>
    </row>
    <row r="28" spans="1:3" x14ac:dyDescent="0.4">
      <c r="A28" t="s">
        <v>27</v>
      </c>
      <c r="B28" s="8" t="str">
        <f t="shared" si="0"/>
        <v>ありがとう</v>
      </c>
      <c r="C28">
        <v>778.89930000000004</v>
      </c>
    </row>
    <row r="29" spans="1:3" x14ac:dyDescent="0.4">
      <c r="A29" t="s">
        <v>28</v>
      </c>
      <c r="B29" s="8" t="str">
        <f t="shared" si="0"/>
        <v>時</v>
      </c>
      <c r="C29">
        <v>774.59500000000003</v>
      </c>
    </row>
    <row r="30" spans="1:3" x14ac:dyDescent="0.4">
      <c r="A30" t="s">
        <v>29</v>
      </c>
      <c r="B30" s="8" t="str">
        <f t="shared" si="0"/>
        <v>思っ</v>
      </c>
      <c r="C30">
        <v>771.81870000000004</v>
      </c>
    </row>
    <row r="31" spans="1:3" x14ac:dyDescent="0.4">
      <c r="A31" t="s">
        <v>30</v>
      </c>
      <c r="B31" s="8" t="str">
        <f t="shared" si="0"/>
        <v>コード</v>
      </c>
      <c r="C31">
        <v>716.41819999999996</v>
      </c>
    </row>
    <row r="32" spans="1:3" x14ac:dyDescent="0.4">
      <c r="A32" t="s">
        <v>31</v>
      </c>
      <c r="B32" s="8" t="str">
        <f t="shared" si="0"/>
        <v>やっ</v>
      </c>
      <c r="C32">
        <v>693.5068</v>
      </c>
    </row>
    <row r="33" spans="1:3" x14ac:dyDescent="0.4">
      <c r="A33" t="s">
        <v>32</v>
      </c>
      <c r="B33" s="8" t="str">
        <f t="shared" si="0"/>
        <v>楽天</v>
      </c>
      <c r="C33">
        <v>689.55179999999996</v>
      </c>
    </row>
    <row r="34" spans="1:3" x14ac:dyDescent="0.4">
      <c r="A34" t="s">
        <v>33</v>
      </c>
      <c r="B34" s="8" t="str">
        <f t="shared" si="0"/>
        <v>気</v>
      </c>
      <c r="C34">
        <v>677.06150000000002</v>
      </c>
    </row>
    <row r="35" spans="1:3" x14ac:dyDescent="0.4">
      <c r="A35" t="s">
        <v>34</v>
      </c>
      <c r="B35" s="8" t="str">
        <f t="shared" si="0"/>
        <v>ください</v>
      </c>
      <c r="C35">
        <v>676.16920000000005</v>
      </c>
    </row>
    <row r="36" spans="1:3" x14ac:dyDescent="0.4">
      <c r="A36" t="s">
        <v>35</v>
      </c>
      <c r="B36" s="8" t="str">
        <f t="shared" si="0"/>
        <v>なり</v>
      </c>
      <c r="C36">
        <v>673.42769999999996</v>
      </c>
    </row>
    <row r="37" spans="1:3" x14ac:dyDescent="0.4">
      <c r="A37" t="s">
        <v>36</v>
      </c>
      <c r="B37" s="8" t="str">
        <f t="shared" si="0"/>
        <v>何</v>
      </c>
      <c r="C37">
        <v>658.76700000000005</v>
      </c>
    </row>
    <row r="38" spans="1:3" x14ac:dyDescent="0.4">
      <c r="A38" t="s">
        <v>37</v>
      </c>
      <c r="B38" s="8" t="str">
        <f t="shared" si="0"/>
        <v>みたい</v>
      </c>
      <c r="C38">
        <v>638.03830000000005</v>
      </c>
    </row>
    <row r="39" spans="1:3" x14ac:dyDescent="0.4">
      <c r="A39" t="s">
        <v>38</v>
      </c>
      <c r="B39" s="8" t="str">
        <f t="shared" si="0"/>
        <v>ちゃん</v>
      </c>
      <c r="C39">
        <v>629.74400000000003</v>
      </c>
    </row>
    <row r="40" spans="1:3" x14ac:dyDescent="0.4">
      <c r="A40" t="s">
        <v>39</v>
      </c>
      <c r="B40" s="8" t="str">
        <f t="shared" si="0"/>
        <v>あっ</v>
      </c>
      <c r="C40">
        <v>620.08079999999995</v>
      </c>
    </row>
    <row r="41" spans="1:3" x14ac:dyDescent="0.4">
      <c r="A41" t="s">
        <v>40</v>
      </c>
      <c r="B41" s="8" t="str">
        <f t="shared" si="0"/>
        <v>もの</v>
      </c>
      <c r="C41">
        <v>594.71429999999998</v>
      </c>
    </row>
    <row r="42" spans="1:3" x14ac:dyDescent="0.4">
      <c r="A42" t="s">
        <v>41</v>
      </c>
      <c r="B42" s="8" t="str">
        <f t="shared" si="0"/>
        <v>前</v>
      </c>
      <c r="C42">
        <v>593.07989999999995</v>
      </c>
    </row>
    <row r="43" spans="1:3" x14ac:dyDescent="0.4">
      <c r="A43" t="s">
        <v>42</v>
      </c>
      <c r="B43" s="8" t="str">
        <f t="shared" si="0"/>
        <v>れる</v>
      </c>
      <c r="C43">
        <v>590.63530000000003</v>
      </c>
    </row>
    <row r="44" spans="1:3" x14ac:dyDescent="0.4">
      <c r="A44" t="s">
        <v>43</v>
      </c>
      <c r="B44" s="8" t="str">
        <f t="shared" si="0"/>
        <v>でき</v>
      </c>
      <c r="C44">
        <v>590.61260000000004</v>
      </c>
    </row>
    <row r="45" spans="1:3" x14ac:dyDescent="0.4">
      <c r="A45" t="s">
        <v>44</v>
      </c>
      <c r="B45" s="8" t="str">
        <f t="shared" si="0"/>
        <v>すぎ</v>
      </c>
      <c r="C45">
        <v>580.07449999999994</v>
      </c>
    </row>
    <row r="46" spans="1:3" x14ac:dyDescent="0.4">
      <c r="A46" t="s">
        <v>45</v>
      </c>
      <c r="B46" s="8" t="str">
        <f t="shared" si="0"/>
        <v>それ</v>
      </c>
      <c r="C46">
        <v>579.90340000000003</v>
      </c>
    </row>
    <row r="47" spans="1:3" x14ac:dyDescent="0.4">
      <c r="A47" t="s">
        <v>46</v>
      </c>
      <c r="B47" s="8" t="str">
        <f t="shared" si="0"/>
        <v>的</v>
      </c>
      <c r="C47">
        <v>549.90959999999995</v>
      </c>
    </row>
    <row r="48" spans="1:3" x14ac:dyDescent="0.4">
      <c r="A48" t="s">
        <v>47</v>
      </c>
      <c r="B48" s="8" t="str">
        <f t="shared" si="0"/>
        <v>感じ</v>
      </c>
      <c r="C48">
        <v>549.81179999999995</v>
      </c>
    </row>
    <row r="49" spans="1:3" x14ac:dyDescent="0.4">
      <c r="A49" t="s">
        <v>48</v>
      </c>
      <c r="B49" s="8" t="str">
        <f t="shared" si="0"/>
        <v>自分</v>
      </c>
      <c r="C49">
        <v>546.6146</v>
      </c>
    </row>
    <row r="50" spans="1:3" x14ac:dyDescent="0.4">
      <c r="A50" t="s">
        <v>49</v>
      </c>
      <c r="B50" s="8" t="str">
        <f t="shared" si="0"/>
        <v>買っ</v>
      </c>
      <c r="C50">
        <v>542.62980000000005</v>
      </c>
    </row>
    <row r="51" spans="1:3" x14ac:dyDescent="0.4">
      <c r="A51" t="s">
        <v>50</v>
      </c>
      <c r="B51" s="8" t="str">
        <f t="shared" si="0"/>
        <v>なかっ</v>
      </c>
      <c r="C51">
        <v>541.65030000000002</v>
      </c>
    </row>
    <row r="52" spans="1:3" x14ac:dyDescent="0.4">
      <c r="A52" t="s">
        <v>51</v>
      </c>
      <c r="B52" s="8" t="str">
        <f t="shared" si="0"/>
        <v>割引</v>
      </c>
      <c r="C52">
        <v>529.54060000000004</v>
      </c>
    </row>
    <row r="53" spans="1:3" x14ac:dyDescent="0.4">
      <c r="A53" t="s">
        <v>52</v>
      </c>
      <c r="B53" s="8" t="str">
        <f t="shared" si="0"/>
        <v>おすすめ</v>
      </c>
      <c r="C53">
        <v>526.44470000000001</v>
      </c>
    </row>
    <row r="54" spans="1:3" x14ac:dyDescent="0.4">
      <c r="A54" t="s">
        <v>53</v>
      </c>
      <c r="B54" s="8" t="str">
        <f t="shared" si="0"/>
        <v>良い</v>
      </c>
      <c r="C54">
        <v>520.6893</v>
      </c>
    </row>
    <row r="55" spans="1:3" x14ac:dyDescent="0.4">
      <c r="A55" t="s">
        <v>54</v>
      </c>
      <c r="B55" s="8" t="str">
        <f t="shared" si="0"/>
        <v>笑</v>
      </c>
      <c r="C55">
        <v>518.69870000000003</v>
      </c>
    </row>
    <row r="56" spans="1:3" x14ac:dyDescent="0.4">
      <c r="A56" t="s">
        <v>55</v>
      </c>
      <c r="B56" s="8" t="str">
        <f t="shared" si="0"/>
        <v>くれ</v>
      </c>
      <c r="C56">
        <v>485.9076</v>
      </c>
    </row>
    <row r="57" spans="1:3" x14ac:dyDescent="0.4">
      <c r="A57" t="s">
        <v>56</v>
      </c>
      <c r="B57" s="8" t="str">
        <f t="shared" si="0"/>
        <v>できる</v>
      </c>
      <c r="C57">
        <v>469.62290000000002</v>
      </c>
    </row>
    <row r="58" spans="1:3" x14ac:dyDescent="0.4">
      <c r="A58" t="s">
        <v>57</v>
      </c>
      <c r="B58" s="8" t="str">
        <f t="shared" si="0"/>
        <v>思う</v>
      </c>
      <c r="C58">
        <v>468.3587</v>
      </c>
    </row>
    <row r="59" spans="1:3" x14ac:dyDescent="0.4">
      <c r="A59" t="s">
        <v>58</v>
      </c>
      <c r="B59" s="8" t="str">
        <f t="shared" si="0"/>
        <v>日</v>
      </c>
      <c r="C59">
        <v>466.72430000000003</v>
      </c>
    </row>
    <row r="60" spans="1:3" x14ac:dyDescent="0.4">
      <c r="A60" t="s">
        <v>59</v>
      </c>
      <c r="B60" s="8" t="str">
        <f t="shared" si="0"/>
        <v>目</v>
      </c>
      <c r="C60">
        <v>464.6044</v>
      </c>
    </row>
    <row r="61" spans="1:3" x14ac:dyDescent="0.4">
      <c r="A61" t="s">
        <v>60</v>
      </c>
      <c r="B61" s="8" t="str">
        <f t="shared" si="0"/>
        <v>もう</v>
      </c>
      <c r="C61">
        <v>455.7217</v>
      </c>
    </row>
    <row r="62" spans="1:3" x14ac:dyDescent="0.4">
      <c r="A62" t="s">
        <v>61</v>
      </c>
      <c r="B62" s="8" t="str">
        <f t="shared" si="0"/>
        <v>かも</v>
      </c>
      <c r="C62">
        <v>454.99880000000002</v>
      </c>
    </row>
    <row r="63" spans="1:3" x14ac:dyDescent="0.4">
      <c r="A63" t="s">
        <v>62</v>
      </c>
      <c r="B63" s="8" t="str">
        <f t="shared" si="0"/>
        <v>出</v>
      </c>
      <c r="C63">
        <v>451.10480000000001</v>
      </c>
    </row>
    <row r="64" spans="1:3" x14ac:dyDescent="0.4">
      <c r="A64" t="s">
        <v>63</v>
      </c>
      <c r="B64" s="8" t="str">
        <f t="shared" si="0"/>
        <v>くらい</v>
      </c>
      <c r="C64">
        <v>428.08170000000001</v>
      </c>
    </row>
    <row r="65" spans="1:3" x14ac:dyDescent="0.4">
      <c r="A65" t="s">
        <v>64</v>
      </c>
      <c r="B65" s="8" t="str">
        <f t="shared" si="0"/>
        <v>くん</v>
      </c>
      <c r="C65">
        <v>427.88619999999997</v>
      </c>
    </row>
    <row r="66" spans="1:3" x14ac:dyDescent="0.4">
      <c r="A66" t="s">
        <v>65</v>
      </c>
      <c r="B66" s="8" t="str">
        <f t="shared" si="0"/>
        <v>無料</v>
      </c>
      <c r="C66">
        <v>424.24720000000002</v>
      </c>
    </row>
    <row r="67" spans="1:3" x14ac:dyDescent="0.4">
      <c r="A67" t="s">
        <v>66</v>
      </c>
      <c r="B67" s="8" t="str">
        <f t="shared" si="0"/>
        <v>行っ</v>
      </c>
      <c r="C67">
        <v>416.60599999999999</v>
      </c>
    </row>
    <row r="68" spans="1:3" x14ac:dyDescent="0.4">
      <c r="A68" t="s">
        <v>67</v>
      </c>
      <c r="B68" s="8" t="str">
        <f t="shared" ref="B68:B131" si="1">HYPERLINK( _xlfn.CONCAT("https://enhack.app/vector/twitter/words_viewer/twitter/?keyword=",A68), A68 )</f>
        <v>購入</v>
      </c>
      <c r="C68">
        <v>415.48669999999998</v>
      </c>
    </row>
    <row r="69" spans="1:3" x14ac:dyDescent="0.4">
      <c r="A69" t="s">
        <v>68</v>
      </c>
      <c r="B69" s="8" t="str">
        <f t="shared" si="1"/>
        <v>可愛い</v>
      </c>
      <c r="C69">
        <v>415.23869999999999</v>
      </c>
    </row>
    <row r="70" spans="1:3" x14ac:dyDescent="0.4">
      <c r="A70" t="s">
        <v>69</v>
      </c>
      <c r="B70" s="8" t="str">
        <f t="shared" si="1"/>
        <v>言っ</v>
      </c>
      <c r="C70">
        <v>408.98050000000001</v>
      </c>
    </row>
    <row r="71" spans="1:3" x14ac:dyDescent="0.4">
      <c r="A71" t="s">
        <v>70</v>
      </c>
      <c r="B71" s="8" t="str">
        <f t="shared" si="1"/>
        <v>質問</v>
      </c>
      <c r="C71">
        <v>406.42759999999998</v>
      </c>
    </row>
    <row r="72" spans="1:3" x14ac:dyDescent="0.4">
      <c r="A72" t="s">
        <v>71</v>
      </c>
      <c r="B72" s="8" t="str">
        <f t="shared" si="1"/>
        <v>られ</v>
      </c>
      <c r="C72">
        <v>398.6694</v>
      </c>
    </row>
    <row r="73" spans="1:3" x14ac:dyDescent="0.4">
      <c r="A73" t="s">
        <v>72</v>
      </c>
      <c r="B73" s="8" t="str">
        <f t="shared" si="1"/>
        <v>使っ</v>
      </c>
      <c r="C73">
        <v>394.45069999999998</v>
      </c>
    </row>
    <row r="74" spans="1:3" x14ac:dyDescent="0.4">
      <c r="A74" t="s">
        <v>73</v>
      </c>
      <c r="B74" s="8" t="str">
        <f t="shared" si="1"/>
        <v>あと</v>
      </c>
      <c r="C74">
        <v>391.94670000000002</v>
      </c>
    </row>
    <row r="75" spans="1:3" x14ac:dyDescent="0.4">
      <c r="A75" t="s">
        <v>74</v>
      </c>
      <c r="B75" s="8" t="str">
        <f t="shared" si="1"/>
        <v>思い</v>
      </c>
      <c r="C75">
        <v>386.82170000000002</v>
      </c>
    </row>
    <row r="76" spans="1:3" x14ac:dyDescent="0.4">
      <c r="A76" t="s">
        <v>75</v>
      </c>
      <c r="B76" s="8" t="str">
        <f t="shared" si="1"/>
        <v>日本</v>
      </c>
      <c r="C76">
        <v>383.51100000000002</v>
      </c>
    </row>
    <row r="77" spans="1:3" x14ac:dyDescent="0.4">
      <c r="A77" t="s">
        <v>76</v>
      </c>
      <c r="B77" s="8" t="str">
        <f t="shared" si="1"/>
        <v>事</v>
      </c>
      <c r="C77">
        <v>382.76010000000002</v>
      </c>
    </row>
    <row r="78" spans="1:3" x14ac:dyDescent="0.4">
      <c r="A78" t="s">
        <v>77</v>
      </c>
      <c r="B78" s="8" t="str">
        <f t="shared" si="1"/>
        <v>商品</v>
      </c>
      <c r="C78">
        <v>371.8623</v>
      </c>
    </row>
    <row r="79" spans="1:3" x14ac:dyDescent="0.4">
      <c r="A79" t="s">
        <v>78</v>
      </c>
      <c r="B79" s="8" t="str">
        <f t="shared" si="1"/>
        <v>iHerb</v>
      </c>
      <c r="C79">
        <v>370.86180000000002</v>
      </c>
    </row>
    <row r="80" spans="1:3" x14ac:dyDescent="0.4">
      <c r="A80" t="s">
        <v>79</v>
      </c>
      <c r="B80" s="8" t="str">
        <f t="shared" si="1"/>
        <v>みんな</v>
      </c>
      <c r="C80">
        <v>370.50380000000001</v>
      </c>
    </row>
    <row r="81" spans="1:3" x14ac:dyDescent="0.4">
      <c r="A81" t="s">
        <v>80</v>
      </c>
      <c r="B81" s="8" t="str">
        <f t="shared" si="1"/>
        <v>感</v>
      </c>
      <c r="C81">
        <v>364.37130000000002</v>
      </c>
    </row>
    <row r="82" spans="1:3" x14ac:dyDescent="0.4">
      <c r="A82" t="s">
        <v>81</v>
      </c>
      <c r="B82" s="8" t="str">
        <f t="shared" si="1"/>
        <v>品</v>
      </c>
      <c r="C82">
        <v>362.61989999999997</v>
      </c>
    </row>
    <row r="83" spans="1:3" x14ac:dyDescent="0.4">
      <c r="A83" t="s">
        <v>82</v>
      </c>
      <c r="B83" s="8" t="str">
        <f t="shared" si="1"/>
        <v>人気</v>
      </c>
      <c r="C83">
        <v>362.51690000000002</v>
      </c>
    </row>
    <row r="84" spans="1:3" x14ac:dyDescent="0.4">
      <c r="A84" t="s">
        <v>83</v>
      </c>
      <c r="B84" s="8" t="str">
        <f t="shared" si="1"/>
        <v>こちら</v>
      </c>
      <c r="C84">
        <v>361.45519999999999</v>
      </c>
    </row>
    <row r="85" spans="1:3" x14ac:dyDescent="0.4">
      <c r="A85" t="s">
        <v>84</v>
      </c>
      <c r="B85" s="8" t="str">
        <f t="shared" si="1"/>
        <v>ゲーム</v>
      </c>
      <c r="C85">
        <v>356.45949999999999</v>
      </c>
    </row>
    <row r="86" spans="1:3" x14ac:dyDescent="0.4">
      <c r="A86" t="s">
        <v>85</v>
      </c>
      <c r="B86" s="8" t="str">
        <f t="shared" si="1"/>
        <v>ため</v>
      </c>
      <c r="C86">
        <v>355.98970000000003</v>
      </c>
    </row>
    <row r="87" spans="1:3" x14ac:dyDescent="0.4">
      <c r="A87" t="s">
        <v>86</v>
      </c>
      <c r="B87" s="8" t="str">
        <f t="shared" si="1"/>
        <v>得</v>
      </c>
      <c r="C87">
        <v>355.83260000000001</v>
      </c>
    </row>
    <row r="88" spans="1:3" x14ac:dyDescent="0.4">
      <c r="A88" t="s">
        <v>87</v>
      </c>
      <c r="B88" s="8" t="str">
        <f t="shared" si="1"/>
        <v>時間</v>
      </c>
      <c r="C88">
        <v>355.46409999999997</v>
      </c>
    </row>
    <row r="89" spans="1:3" x14ac:dyDescent="0.4">
      <c r="A89" t="s">
        <v>88</v>
      </c>
      <c r="B89" s="8" t="str">
        <f t="shared" si="1"/>
        <v>来</v>
      </c>
      <c r="C89">
        <v>354.34660000000002</v>
      </c>
    </row>
    <row r="90" spans="1:3" x14ac:dyDescent="0.4">
      <c r="A90" t="s">
        <v>89</v>
      </c>
      <c r="B90" s="8" t="str">
        <f t="shared" si="1"/>
        <v>店</v>
      </c>
      <c r="C90">
        <v>352.84320000000002</v>
      </c>
    </row>
    <row r="91" spans="1:3" x14ac:dyDescent="0.4">
      <c r="A91" t="s">
        <v>90</v>
      </c>
      <c r="B91" s="8" t="str">
        <f t="shared" si="1"/>
        <v>参加</v>
      </c>
      <c r="C91">
        <v>347.99059999999997</v>
      </c>
    </row>
    <row r="92" spans="1:3" x14ac:dyDescent="0.4">
      <c r="A92" t="s">
        <v>91</v>
      </c>
      <c r="B92" s="8" t="str">
        <f t="shared" si="1"/>
        <v>どう</v>
      </c>
      <c r="C92">
        <v>346.79450000000003</v>
      </c>
    </row>
    <row r="93" spans="1:3" x14ac:dyDescent="0.4">
      <c r="A93" t="s">
        <v>92</v>
      </c>
      <c r="B93" s="8" t="str">
        <f t="shared" si="1"/>
        <v>やつ</v>
      </c>
      <c r="C93">
        <v>344.41090000000003</v>
      </c>
    </row>
    <row r="94" spans="1:3" x14ac:dyDescent="0.4">
      <c r="A94" t="s">
        <v>93</v>
      </c>
      <c r="B94" s="8" t="str">
        <f t="shared" si="1"/>
        <v>セット</v>
      </c>
      <c r="C94">
        <v>343.59550000000002</v>
      </c>
    </row>
    <row r="95" spans="1:3" x14ac:dyDescent="0.4">
      <c r="A95" t="s">
        <v>94</v>
      </c>
      <c r="B95" s="8" t="str">
        <f t="shared" si="1"/>
        <v>明日</v>
      </c>
      <c r="C95">
        <v>343.34750000000003</v>
      </c>
    </row>
    <row r="96" spans="1:3" x14ac:dyDescent="0.4">
      <c r="A96" t="s">
        <v>95</v>
      </c>
      <c r="B96" s="8" t="str">
        <f t="shared" si="1"/>
        <v>紹介</v>
      </c>
      <c r="C96">
        <v>341.5752</v>
      </c>
    </row>
    <row r="97" spans="1:3" x14ac:dyDescent="0.4">
      <c r="A97" t="s">
        <v>96</v>
      </c>
      <c r="B97" s="8" t="str">
        <f t="shared" si="1"/>
        <v>一</v>
      </c>
      <c r="C97">
        <v>341.08629999999999</v>
      </c>
    </row>
    <row r="98" spans="1:3" x14ac:dyDescent="0.4">
      <c r="A98" t="s">
        <v>97</v>
      </c>
      <c r="B98" s="8" t="str">
        <f t="shared" si="1"/>
        <v>レディース</v>
      </c>
      <c r="C98">
        <v>339.48149999999998</v>
      </c>
    </row>
    <row r="99" spans="1:3" x14ac:dyDescent="0.4">
      <c r="A99" t="s">
        <v>98</v>
      </c>
      <c r="B99" s="8" t="str">
        <f t="shared" si="1"/>
        <v>肌</v>
      </c>
      <c r="C99">
        <v>339.2353</v>
      </c>
    </row>
    <row r="100" spans="1:3" x14ac:dyDescent="0.4">
      <c r="A100" t="s">
        <v>99</v>
      </c>
      <c r="B100" s="8" t="str">
        <f t="shared" si="1"/>
        <v>様</v>
      </c>
      <c r="C100">
        <v>338.98559999999998</v>
      </c>
    </row>
    <row r="101" spans="1:3" x14ac:dyDescent="0.4">
      <c r="A101" t="s">
        <v>100</v>
      </c>
      <c r="B101" s="8" t="str">
        <f t="shared" si="1"/>
        <v>美味しい</v>
      </c>
      <c r="C101">
        <v>336.16030000000001</v>
      </c>
    </row>
    <row r="102" spans="1:3" x14ac:dyDescent="0.4">
      <c r="A102" t="s">
        <v>101</v>
      </c>
      <c r="B102" s="8" t="str">
        <f t="shared" si="1"/>
        <v>欲しい</v>
      </c>
      <c r="C102">
        <v>332.35719999999998</v>
      </c>
    </row>
    <row r="103" spans="1:3" x14ac:dyDescent="0.4">
      <c r="A103" t="s">
        <v>102</v>
      </c>
      <c r="B103" s="8" t="str">
        <f t="shared" si="1"/>
        <v>amp</v>
      </c>
      <c r="C103">
        <v>332.18779999999998</v>
      </c>
    </row>
    <row r="104" spans="1:3" x14ac:dyDescent="0.4">
      <c r="A104" t="s">
        <v>103</v>
      </c>
      <c r="B104" s="8" t="str">
        <f t="shared" si="1"/>
        <v>俺</v>
      </c>
      <c r="C104">
        <v>327.64609999999999</v>
      </c>
    </row>
    <row r="105" spans="1:3" x14ac:dyDescent="0.4">
      <c r="A105" t="s">
        <v>104</v>
      </c>
      <c r="B105" s="8" t="str">
        <f t="shared" si="1"/>
        <v>後</v>
      </c>
      <c r="C105">
        <v>325.52269999999999</v>
      </c>
    </row>
    <row r="106" spans="1:3" x14ac:dyDescent="0.4">
      <c r="A106" t="s">
        <v>105</v>
      </c>
      <c r="B106" s="8" t="str">
        <f t="shared" si="1"/>
        <v>入れ</v>
      </c>
      <c r="C106">
        <v>325.48779999999999</v>
      </c>
    </row>
    <row r="107" spans="1:3" x14ac:dyDescent="0.4">
      <c r="A107" t="s">
        <v>106</v>
      </c>
      <c r="B107" s="8" t="str">
        <f t="shared" si="1"/>
        <v>対策</v>
      </c>
      <c r="C107">
        <v>320.58980000000003</v>
      </c>
    </row>
    <row r="108" spans="1:3" x14ac:dyDescent="0.4">
      <c r="A108" t="s">
        <v>107</v>
      </c>
      <c r="B108" s="8" t="str">
        <f t="shared" si="1"/>
        <v>限定</v>
      </c>
      <c r="C108">
        <v>320.53390000000002</v>
      </c>
    </row>
    <row r="109" spans="1:3" x14ac:dyDescent="0.4">
      <c r="A109" t="s">
        <v>108</v>
      </c>
      <c r="B109" s="8" t="str">
        <f t="shared" si="1"/>
        <v>ちょっと</v>
      </c>
      <c r="C109">
        <v>316.07080000000002</v>
      </c>
    </row>
    <row r="110" spans="1:3" x14ac:dyDescent="0.4">
      <c r="A110" t="s">
        <v>109</v>
      </c>
      <c r="B110" s="8" t="str">
        <f t="shared" si="1"/>
        <v>よく</v>
      </c>
      <c r="C110">
        <v>311.89389999999997</v>
      </c>
    </row>
    <row r="111" spans="1:3" x14ac:dyDescent="0.4">
      <c r="A111" t="s">
        <v>110</v>
      </c>
      <c r="B111" s="8" t="str">
        <f t="shared" si="1"/>
        <v>等</v>
      </c>
      <c r="C111">
        <v>309.76710000000003</v>
      </c>
    </row>
    <row r="112" spans="1:3" x14ac:dyDescent="0.4">
      <c r="A112" t="s">
        <v>111</v>
      </c>
      <c r="B112" s="8" t="str">
        <f t="shared" si="1"/>
        <v>動画</v>
      </c>
      <c r="C112">
        <v>309.52789999999999</v>
      </c>
    </row>
    <row r="113" spans="1:3" x14ac:dyDescent="0.4">
      <c r="A113" t="s">
        <v>112</v>
      </c>
      <c r="B113" s="8" t="str">
        <f t="shared" si="1"/>
        <v>最近</v>
      </c>
      <c r="C113">
        <v>309.25549999999998</v>
      </c>
    </row>
    <row r="114" spans="1:3" x14ac:dyDescent="0.4">
      <c r="A114" t="s">
        <v>113</v>
      </c>
      <c r="B114" s="8" t="str">
        <f t="shared" si="1"/>
        <v>大</v>
      </c>
      <c r="C114">
        <v>307.10599999999999</v>
      </c>
    </row>
    <row r="115" spans="1:3" x14ac:dyDescent="0.4">
      <c r="A115" t="s">
        <v>114</v>
      </c>
      <c r="B115" s="8" t="str">
        <f t="shared" si="1"/>
        <v>結果</v>
      </c>
      <c r="C115">
        <v>306.65370000000001</v>
      </c>
    </row>
    <row r="116" spans="1:3" x14ac:dyDescent="0.4">
      <c r="A116" t="s">
        <v>115</v>
      </c>
      <c r="B116" s="8" t="str">
        <f t="shared" si="1"/>
        <v>用</v>
      </c>
      <c r="C116">
        <v>306.48430000000002</v>
      </c>
    </row>
    <row r="117" spans="1:3" x14ac:dyDescent="0.4">
      <c r="A117" t="s">
        <v>116</v>
      </c>
      <c r="B117" s="8" t="str">
        <f t="shared" si="1"/>
        <v>作っ</v>
      </c>
      <c r="C117">
        <v>304.78710000000001</v>
      </c>
    </row>
    <row r="118" spans="1:3" x14ac:dyDescent="0.4">
      <c r="A118" t="s">
        <v>117</v>
      </c>
      <c r="B118" s="8" t="str">
        <f t="shared" si="1"/>
        <v>なんか</v>
      </c>
      <c r="C118">
        <v>301.97750000000002</v>
      </c>
    </row>
    <row r="119" spans="1:3" x14ac:dyDescent="0.4">
      <c r="A119" t="s">
        <v>118</v>
      </c>
      <c r="B119" s="8" t="str">
        <f t="shared" si="1"/>
        <v>情報</v>
      </c>
      <c r="C119">
        <v>298.55500000000001</v>
      </c>
    </row>
    <row r="120" spans="1:3" x14ac:dyDescent="0.4">
      <c r="A120" t="s">
        <v>119</v>
      </c>
      <c r="B120" s="8" t="str">
        <f t="shared" si="1"/>
        <v>顔</v>
      </c>
      <c r="C120">
        <v>298.4468</v>
      </c>
    </row>
    <row r="121" spans="1:3" x14ac:dyDescent="0.4">
      <c r="A121" t="s">
        <v>120</v>
      </c>
      <c r="B121" s="8" t="str">
        <f t="shared" si="1"/>
        <v>まだ</v>
      </c>
      <c r="C121">
        <v>297.53530000000001</v>
      </c>
    </row>
    <row r="122" spans="1:3" x14ac:dyDescent="0.4">
      <c r="A122" t="s">
        <v>121</v>
      </c>
      <c r="B122" s="8" t="str">
        <f t="shared" si="1"/>
        <v>送料</v>
      </c>
      <c r="C122">
        <v>295.63200000000001</v>
      </c>
    </row>
    <row r="123" spans="1:3" x14ac:dyDescent="0.4">
      <c r="A123" t="s">
        <v>122</v>
      </c>
      <c r="B123" s="8" t="str">
        <f t="shared" si="1"/>
        <v>ω</v>
      </c>
      <c r="C123">
        <v>294.15989999999999</v>
      </c>
    </row>
    <row r="124" spans="1:3" x14ac:dyDescent="0.4">
      <c r="A124" t="s">
        <v>123</v>
      </c>
      <c r="B124" s="8" t="str">
        <f t="shared" si="1"/>
        <v>めっちゃ</v>
      </c>
      <c r="C124">
        <v>292.8922</v>
      </c>
    </row>
    <row r="125" spans="1:3" x14ac:dyDescent="0.4">
      <c r="A125" t="s">
        <v>124</v>
      </c>
      <c r="B125" s="8" t="str">
        <f t="shared" si="1"/>
        <v>色</v>
      </c>
      <c r="C125">
        <v>291.21769999999998</v>
      </c>
    </row>
    <row r="126" spans="1:3" x14ac:dyDescent="0.4">
      <c r="A126" t="s">
        <v>125</v>
      </c>
      <c r="B126" s="8" t="str">
        <f t="shared" si="1"/>
        <v>the</v>
      </c>
      <c r="C126">
        <v>291.02030000000002</v>
      </c>
    </row>
    <row r="127" spans="1:3" x14ac:dyDescent="0.4">
      <c r="A127" t="s">
        <v>126</v>
      </c>
      <c r="B127" s="8" t="str">
        <f t="shared" si="1"/>
        <v>ランキング</v>
      </c>
      <c r="C127">
        <v>284.69580000000002</v>
      </c>
    </row>
    <row r="128" spans="1:3" x14ac:dyDescent="0.4">
      <c r="A128" t="s">
        <v>127</v>
      </c>
      <c r="B128" s="8" t="str">
        <f t="shared" si="1"/>
        <v>すぎる</v>
      </c>
      <c r="C128">
        <v>284.0951</v>
      </c>
    </row>
    <row r="129" spans="1:3" x14ac:dyDescent="0.4">
      <c r="A129" t="s">
        <v>128</v>
      </c>
      <c r="B129" s="8" t="str">
        <f t="shared" si="1"/>
        <v>％</v>
      </c>
      <c r="C129">
        <v>282.48340000000002</v>
      </c>
    </row>
    <row r="130" spans="1:3" x14ac:dyDescent="0.4">
      <c r="A130" t="s">
        <v>129</v>
      </c>
      <c r="B130" s="8" t="str">
        <f t="shared" si="1"/>
        <v>入っ</v>
      </c>
      <c r="C130">
        <v>278.51609999999999</v>
      </c>
    </row>
    <row r="131" spans="1:3" x14ac:dyDescent="0.4">
      <c r="A131" t="s">
        <v>130</v>
      </c>
      <c r="B131" s="8" t="str">
        <f t="shared" si="1"/>
        <v>入力</v>
      </c>
      <c r="C131">
        <v>276.76639999999998</v>
      </c>
    </row>
    <row r="132" spans="1:3" x14ac:dyDescent="0.4">
      <c r="A132" t="s">
        <v>131</v>
      </c>
      <c r="B132" s="8" t="str">
        <f t="shared" ref="B132:B195" si="2">HYPERLINK( _xlfn.CONCAT("https://enhack.app/vector/twitter/words_viewer/twitter/?keyword=",A132), A132 )</f>
        <v>最高</v>
      </c>
      <c r="C132">
        <v>274.57679999999999</v>
      </c>
    </row>
    <row r="133" spans="1:3" x14ac:dyDescent="0.4">
      <c r="A133" t="s">
        <v>132</v>
      </c>
      <c r="B133" s="8" t="str">
        <f t="shared" si="2"/>
        <v>AFZ</v>
      </c>
      <c r="C133">
        <v>274.5471</v>
      </c>
    </row>
    <row r="134" spans="1:3" x14ac:dyDescent="0.4">
      <c r="A134" t="s">
        <v>133</v>
      </c>
      <c r="B134" s="8" t="str">
        <f t="shared" si="2"/>
        <v>くる</v>
      </c>
      <c r="C134">
        <v>272.77999999999997</v>
      </c>
    </row>
    <row r="135" spans="1:3" x14ac:dyDescent="0.4">
      <c r="A135" t="s">
        <v>134</v>
      </c>
      <c r="B135" s="8" t="str">
        <f t="shared" si="2"/>
        <v>メンズ</v>
      </c>
      <c r="C135">
        <v>272.66820000000001</v>
      </c>
    </row>
    <row r="136" spans="1:3" x14ac:dyDescent="0.4">
      <c r="A136" t="s">
        <v>135</v>
      </c>
      <c r="B136" s="8" t="str">
        <f t="shared" si="2"/>
        <v>楽しみ</v>
      </c>
      <c r="C136">
        <v>268.77249999999998</v>
      </c>
    </row>
    <row r="137" spans="1:3" x14ac:dyDescent="0.4">
      <c r="A137" t="s">
        <v>136</v>
      </c>
      <c r="B137" s="8" t="str">
        <f t="shared" si="2"/>
        <v>おり</v>
      </c>
      <c r="C137">
        <v>268.315</v>
      </c>
    </row>
    <row r="138" spans="1:3" x14ac:dyDescent="0.4">
      <c r="A138" t="s">
        <v>137</v>
      </c>
      <c r="B138" s="8" t="str">
        <f t="shared" si="2"/>
        <v>持っ</v>
      </c>
      <c r="C138">
        <v>268.12470000000002</v>
      </c>
    </row>
    <row r="139" spans="1:3" x14ac:dyDescent="0.4">
      <c r="A139" t="s">
        <v>138</v>
      </c>
      <c r="B139" s="8" t="str">
        <f t="shared" si="2"/>
        <v>着</v>
      </c>
      <c r="C139">
        <v>267.4751</v>
      </c>
    </row>
    <row r="140" spans="1:3" x14ac:dyDescent="0.4">
      <c r="A140" t="s">
        <v>139</v>
      </c>
      <c r="B140" s="8" t="str">
        <f t="shared" si="2"/>
        <v>ところ</v>
      </c>
      <c r="C140">
        <v>267.3057</v>
      </c>
    </row>
    <row r="141" spans="1:3" x14ac:dyDescent="0.4">
      <c r="A141" t="s">
        <v>140</v>
      </c>
      <c r="B141" s="8" t="str">
        <f t="shared" si="2"/>
        <v>言わ</v>
      </c>
      <c r="C141">
        <v>266.93209999999999</v>
      </c>
    </row>
    <row r="142" spans="1:3" x14ac:dyDescent="0.4">
      <c r="A142" t="s">
        <v>141</v>
      </c>
      <c r="B142" s="8" t="str">
        <f t="shared" si="2"/>
        <v>たく</v>
      </c>
      <c r="C142">
        <v>266.74869999999999</v>
      </c>
    </row>
    <row r="143" spans="1:3" x14ac:dyDescent="0.4">
      <c r="A143" t="s">
        <v>142</v>
      </c>
      <c r="B143" s="8" t="str">
        <f t="shared" si="2"/>
        <v>昨日</v>
      </c>
      <c r="C143">
        <v>266.0607</v>
      </c>
    </row>
    <row r="144" spans="1:3" x14ac:dyDescent="0.4">
      <c r="A144" t="s">
        <v>143</v>
      </c>
      <c r="B144" s="8" t="str">
        <f t="shared" si="2"/>
        <v>味</v>
      </c>
      <c r="C144">
        <v>263.77850000000001</v>
      </c>
    </row>
    <row r="145" spans="1:3" x14ac:dyDescent="0.4">
      <c r="A145" t="s">
        <v>144</v>
      </c>
      <c r="B145" s="8" t="str">
        <f t="shared" si="2"/>
        <v>系</v>
      </c>
      <c r="C145">
        <v>262.76049999999998</v>
      </c>
    </row>
    <row r="146" spans="1:3" x14ac:dyDescent="0.4">
      <c r="A146" t="s">
        <v>145</v>
      </c>
      <c r="B146" s="8" t="str">
        <f t="shared" si="2"/>
        <v>手</v>
      </c>
      <c r="C146">
        <v>259.4742</v>
      </c>
    </row>
    <row r="147" spans="1:3" x14ac:dyDescent="0.4">
      <c r="A147" t="s">
        <v>146</v>
      </c>
      <c r="B147" s="8" t="str">
        <f t="shared" si="2"/>
        <v>仕事</v>
      </c>
      <c r="C147">
        <v>259.18430000000001</v>
      </c>
    </row>
    <row r="148" spans="1:3" x14ac:dyDescent="0.4">
      <c r="A148" t="s">
        <v>147</v>
      </c>
      <c r="B148" s="8" t="str">
        <f t="shared" si="2"/>
        <v>しまっ</v>
      </c>
      <c r="C148">
        <v>258.35840000000002</v>
      </c>
    </row>
    <row r="149" spans="1:3" x14ac:dyDescent="0.4">
      <c r="A149" t="s">
        <v>148</v>
      </c>
      <c r="B149" s="8" t="str">
        <f t="shared" si="2"/>
        <v>あれ</v>
      </c>
      <c r="C149">
        <v>257.20589999999999</v>
      </c>
    </row>
    <row r="150" spans="1:3" x14ac:dyDescent="0.4">
      <c r="A150" t="s">
        <v>149</v>
      </c>
      <c r="B150" s="8" t="str">
        <f t="shared" si="2"/>
        <v>募集中</v>
      </c>
      <c r="C150">
        <v>256.5145</v>
      </c>
    </row>
    <row r="151" spans="1:3" x14ac:dyDescent="0.4">
      <c r="A151" t="s">
        <v>150</v>
      </c>
      <c r="B151" s="8" t="str">
        <f t="shared" si="2"/>
        <v>効果</v>
      </c>
      <c r="C151">
        <v>255.53659999999999</v>
      </c>
    </row>
    <row r="152" spans="1:3" x14ac:dyDescent="0.4">
      <c r="A152" t="s">
        <v>151</v>
      </c>
      <c r="B152" s="8" t="str">
        <f t="shared" si="2"/>
        <v>第</v>
      </c>
      <c r="C152">
        <v>255.3253</v>
      </c>
    </row>
    <row r="153" spans="1:3" x14ac:dyDescent="0.4">
      <c r="A153" t="s">
        <v>152</v>
      </c>
      <c r="B153" s="8" t="str">
        <f t="shared" si="2"/>
        <v>つけ</v>
      </c>
      <c r="C153">
        <v>255.245</v>
      </c>
    </row>
    <row r="154" spans="1:3" x14ac:dyDescent="0.4">
      <c r="A154" t="s">
        <v>153</v>
      </c>
      <c r="B154" s="8" t="str">
        <f t="shared" si="2"/>
        <v>話</v>
      </c>
      <c r="C154">
        <v>252.43020000000001</v>
      </c>
    </row>
    <row r="155" spans="1:3" x14ac:dyDescent="0.4">
      <c r="A155" t="s">
        <v>154</v>
      </c>
      <c r="B155" s="8" t="str">
        <f t="shared" si="2"/>
        <v>お願い</v>
      </c>
      <c r="C155">
        <v>251.07339999999999</v>
      </c>
    </row>
    <row r="156" spans="1:3" x14ac:dyDescent="0.4">
      <c r="A156" t="s">
        <v>155</v>
      </c>
      <c r="B156" s="8" t="str">
        <f t="shared" si="2"/>
        <v>コスメ</v>
      </c>
      <c r="C156">
        <v>251.01410000000001</v>
      </c>
    </row>
    <row r="157" spans="1:3" x14ac:dyDescent="0.4">
      <c r="A157" t="s">
        <v>156</v>
      </c>
      <c r="B157" s="8" t="str">
        <f t="shared" si="2"/>
        <v>出来</v>
      </c>
      <c r="C157">
        <v>250.29640000000001</v>
      </c>
    </row>
    <row r="158" spans="1:3" x14ac:dyDescent="0.4">
      <c r="A158" t="s">
        <v>157</v>
      </c>
      <c r="B158" s="8" t="str">
        <f t="shared" si="2"/>
        <v>言う</v>
      </c>
      <c r="C158">
        <v>249.55080000000001</v>
      </c>
    </row>
    <row r="159" spans="1:3" x14ac:dyDescent="0.4">
      <c r="A159" t="s">
        <v>158</v>
      </c>
      <c r="B159" s="8" t="str">
        <f t="shared" si="2"/>
        <v>とき</v>
      </c>
      <c r="C159">
        <v>246.5753</v>
      </c>
    </row>
    <row r="160" spans="1:3" x14ac:dyDescent="0.4">
      <c r="A160" t="s">
        <v>159</v>
      </c>
      <c r="B160" s="8" t="str">
        <f t="shared" si="2"/>
        <v>うち</v>
      </c>
      <c r="C160">
        <v>245.9659</v>
      </c>
    </row>
    <row r="161" spans="1:3" x14ac:dyDescent="0.4">
      <c r="A161" t="s">
        <v>160</v>
      </c>
      <c r="B161" s="8" t="str">
        <f t="shared" si="2"/>
        <v>to</v>
      </c>
      <c r="C161">
        <v>245.06659999999999</v>
      </c>
    </row>
    <row r="162" spans="1:3" x14ac:dyDescent="0.4">
      <c r="A162" t="s">
        <v>161</v>
      </c>
      <c r="B162" s="8" t="str">
        <f t="shared" si="2"/>
        <v>ちゃう</v>
      </c>
      <c r="C162">
        <v>244.5917</v>
      </c>
    </row>
    <row r="163" spans="1:3" x14ac:dyDescent="0.4">
      <c r="A163" t="s">
        <v>162</v>
      </c>
      <c r="B163" s="8" t="str">
        <f t="shared" si="2"/>
        <v>美容</v>
      </c>
      <c r="C163">
        <v>243.9299</v>
      </c>
    </row>
    <row r="164" spans="1:3" x14ac:dyDescent="0.4">
      <c r="A164" t="s">
        <v>163</v>
      </c>
      <c r="B164" s="8" t="str">
        <f t="shared" si="2"/>
        <v>上</v>
      </c>
      <c r="C164">
        <v>242.9922</v>
      </c>
    </row>
    <row r="165" spans="1:3" x14ac:dyDescent="0.4">
      <c r="A165" t="s">
        <v>164</v>
      </c>
      <c r="B165" s="8" t="str">
        <f t="shared" si="2"/>
        <v>本日</v>
      </c>
      <c r="C165">
        <v>241.0959</v>
      </c>
    </row>
    <row r="166" spans="1:3" x14ac:dyDescent="0.4">
      <c r="A166" t="s">
        <v>165</v>
      </c>
      <c r="B166" s="8" t="str">
        <f t="shared" si="2"/>
        <v>キャンペーン</v>
      </c>
      <c r="C166">
        <v>239.6885</v>
      </c>
    </row>
    <row r="167" spans="1:3" x14ac:dyDescent="0.4">
      <c r="A167" t="s">
        <v>166</v>
      </c>
      <c r="B167" s="8" t="str">
        <f t="shared" si="2"/>
        <v>匿名</v>
      </c>
      <c r="C167">
        <v>238.02789999999999</v>
      </c>
    </row>
    <row r="168" spans="1:3" x14ac:dyDescent="0.4">
      <c r="A168" t="s">
        <v>167</v>
      </c>
      <c r="B168" s="8" t="str">
        <f t="shared" si="2"/>
        <v>いつも</v>
      </c>
      <c r="C168">
        <v>237.57740000000001</v>
      </c>
    </row>
    <row r="169" spans="1:3" x14ac:dyDescent="0.4">
      <c r="A169" t="s">
        <v>168</v>
      </c>
      <c r="B169" s="8" t="str">
        <f t="shared" si="2"/>
        <v>嬉しい</v>
      </c>
      <c r="C169">
        <v>237.36429999999999</v>
      </c>
    </row>
    <row r="170" spans="1:3" x14ac:dyDescent="0.4">
      <c r="A170" t="s">
        <v>169</v>
      </c>
      <c r="B170" s="8" t="str">
        <f t="shared" si="2"/>
        <v>なん</v>
      </c>
      <c r="C170">
        <v>236.47200000000001</v>
      </c>
    </row>
    <row r="171" spans="1:3" x14ac:dyDescent="0.4">
      <c r="A171" t="s">
        <v>170</v>
      </c>
      <c r="B171" s="8" t="str">
        <f t="shared" si="2"/>
        <v>かわいい</v>
      </c>
      <c r="C171">
        <v>236.47030000000001</v>
      </c>
    </row>
    <row r="172" spans="1:3" x14ac:dyDescent="0.4">
      <c r="A172" t="s">
        <v>171</v>
      </c>
      <c r="B172" s="8" t="str">
        <f t="shared" si="2"/>
        <v>配信</v>
      </c>
      <c r="C172">
        <v>236.16650000000001</v>
      </c>
    </row>
    <row r="173" spans="1:3" x14ac:dyDescent="0.4">
      <c r="A173" t="s">
        <v>172</v>
      </c>
      <c r="B173" s="8" t="str">
        <f t="shared" si="2"/>
        <v>クーポン</v>
      </c>
      <c r="C173">
        <v>235.8417</v>
      </c>
    </row>
    <row r="174" spans="1:3" x14ac:dyDescent="0.4">
      <c r="A174" t="s">
        <v>173</v>
      </c>
      <c r="B174" s="8" t="str">
        <f t="shared" si="2"/>
        <v>本当に</v>
      </c>
      <c r="C174">
        <v>235.5763</v>
      </c>
    </row>
    <row r="175" spans="1:3" x14ac:dyDescent="0.4">
      <c r="A175" t="s">
        <v>174</v>
      </c>
      <c r="B175" s="8" t="str">
        <f t="shared" si="2"/>
        <v>おはよう</v>
      </c>
      <c r="C175">
        <v>234.35220000000001</v>
      </c>
    </row>
    <row r="176" spans="1:3" x14ac:dyDescent="0.4">
      <c r="A176" t="s">
        <v>175</v>
      </c>
      <c r="B176" s="8" t="str">
        <f t="shared" si="2"/>
        <v>最新</v>
      </c>
      <c r="C176">
        <v>234.23</v>
      </c>
    </row>
    <row r="177" spans="1:3" x14ac:dyDescent="0.4">
      <c r="A177" t="s">
        <v>176</v>
      </c>
      <c r="B177" s="8" t="str">
        <f t="shared" si="2"/>
        <v>くれる</v>
      </c>
      <c r="C177">
        <v>233.72880000000001</v>
      </c>
    </row>
    <row r="178" spans="1:3" x14ac:dyDescent="0.4">
      <c r="A178" t="s">
        <v>177</v>
      </c>
      <c r="B178" s="8" t="str">
        <f t="shared" si="2"/>
        <v>多い</v>
      </c>
      <c r="C178">
        <v>232.2516</v>
      </c>
    </row>
    <row r="179" spans="1:3" x14ac:dyDescent="0.4">
      <c r="A179" t="s">
        <v>178</v>
      </c>
      <c r="B179" s="8" t="str">
        <f t="shared" si="2"/>
        <v>毎日</v>
      </c>
      <c r="C179">
        <v>230.4006</v>
      </c>
    </row>
    <row r="180" spans="1:3" x14ac:dyDescent="0.4">
      <c r="A180" t="s">
        <v>179</v>
      </c>
      <c r="B180" s="8" t="str">
        <f t="shared" si="2"/>
        <v>少し</v>
      </c>
      <c r="C180">
        <v>228.6754</v>
      </c>
    </row>
    <row r="181" spans="1:3" x14ac:dyDescent="0.4">
      <c r="A181" t="s">
        <v>180</v>
      </c>
      <c r="B181" s="8" t="str">
        <f t="shared" si="2"/>
        <v>プレゼント</v>
      </c>
      <c r="C181">
        <v>225.8013</v>
      </c>
    </row>
    <row r="182" spans="1:3" x14ac:dyDescent="0.4">
      <c r="A182" t="s">
        <v>181</v>
      </c>
      <c r="B182" s="8" t="str">
        <f t="shared" si="2"/>
        <v>料理</v>
      </c>
      <c r="C182">
        <v>224.14410000000001</v>
      </c>
    </row>
    <row r="183" spans="1:3" x14ac:dyDescent="0.4">
      <c r="A183" t="s">
        <v>182</v>
      </c>
      <c r="B183" s="8" t="str">
        <f t="shared" si="2"/>
        <v>行く</v>
      </c>
      <c r="C183">
        <v>223.84899999999999</v>
      </c>
    </row>
    <row r="184" spans="1:3" x14ac:dyDescent="0.4">
      <c r="A184" t="s">
        <v>183</v>
      </c>
      <c r="B184" s="8" t="str">
        <f t="shared" si="2"/>
        <v>サイズ</v>
      </c>
      <c r="C184">
        <v>223.2379</v>
      </c>
    </row>
    <row r="185" spans="1:3" x14ac:dyDescent="0.4">
      <c r="A185" t="s">
        <v>184</v>
      </c>
      <c r="B185" s="8" t="str">
        <f t="shared" si="2"/>
        <v>あの</v>
      </c>
      <c r="C185">
        <v>222.94980000000001</v>
      </c>
    </row>
    <row r="186" spans="1:3" x14ac:dyDescent="0.4">
      <c r="A186" t="s">
        <v>185</v>
      </c>
      <c r="B186" s="8" t="str">
        <f t="shared" si="2"/>
        <v>チェック</v>
      </c>
      <c r="C186">
        <v>222.74019999999999</v>
      </c>
    </row>
    <row r="187" spans="1:3" x14ac:dyDescent="0.4">
      <c r="A187" t="s">
        <v>186</v>
      </c>
      <c r="B187" s="8" t="str">
        <f t="shared" si="2"/>
        <v>Amazon</v>
      </c>
      <c r="C187">
        <v>222.39099999999999</v>
      </c>
    </row>
    <row r="188" spans="1:3" x14ac:dyDescent="0.4">
      <c r="A188" t="s">
        <v>187</v>
      </c>
      <c r="B188" s="8" t="str">
        <f t="shared" si="2"/>
        <v>以上</v>
      </c>
      <c r="C188">
        <v>221.5616</v>
      </c>
    </row>
    <row r="189" spans="1:3" x14ac:dyDescent="0.4">
      <c r="A189" t="s">
        <v>188</v>
      </c>
      <c r="B189" s="8" t="str">
        <f t="shared" si="2"/>
        <v>他</v>
      </c>
      <c r="C189">
        <v>219.12219999999999</v>
      </c>
    </row>
    <row r="190" spans="1:3" x14ac:dyDescent="0.4">
      <c r="A190" t="s">
        <v>189</v>
      </c>
      <c r="B190" s="8" t="str">
        <f t="shared" si="2"/>
        <v>メイク</v>
      </c>
      <c r="C190">
        <v>218.18450000000001</v>
      </c>
    </row>
    <row r="191" spans="1:3" x14ac:dyDescent="0.4">
      <c r="A191" t="s">
        <v>190</v>
      </c>
      <c r="B191" s="8" t="str">
        <f t="shared" si="2"/>
        <v>使用</v>
      </c>
      <c r="C191">
        <v>218.1688</v>
      </c>
    </row>
    <row r="192" spans="1:3" x14ac:dyDescent="0.4">
      <c r="A192" t="s">
        <v>191</v>
      </c>
      <c r="B192" s="8" t="str">
        <f t="shared" si="2"/>
        <v>キャラ</v>
      </c>
      <c r="C192">
        <v>217.46680000000001</v>
      </c>
    </row>
    <row r="193" spans="1:3" x14ac:dyDescent="0.4">
      <c r="A193" t="s">
        <v>192</v>
      </c>
      <c r="B193" s="8" t="str">
        <f t="shared" si="2"/>
        <v>考え</v>
      </c>
      <c r="C193">
        <v>216.38069999999999</v>
      </c>
    </row>
    <row r="194" spans="1:3" x14ac:dyDescent="0.4">
      <c r="A194" t="s">
        <v>193</v>
      </c>
      <c r="B194" s="8" t="str">
        <f t="shared" si="2"/>
        <v>写真</v>
      </c>
      <c r="C194">
        <v>215.58969999999999</v>
      </c>
    </row>
    <row r="195" spans="1:3" x14ac:dyDescent="0.4">
      <c r="A195" t="s">
        <v>194</v>
      </c>
      <c r="B195" s="8" t="str">
        <f t="shared" si="2"/>
        <v>やすい</v>
      </c>
      <c r="C195">
        <v>214.8074</v>
      </c>
    </row>
    <row r="196" spans="1:3" x14ac:dyDescent="0.4">
      <c r="A196" t="s">
        <v>195</v>
      </c>
      <c r="B196" s="8" t="str">
        <f t="shared" ref="B196:B259" si="3">HYPERLINK( _xlfn.CONCAT("https://enhack.app/vector/twitter/words_viewer/twitter/?keyword=",A196), A196 )</f>
        <v>今回</v>
      </c>
      <c r="C196">
        <v>214.0461</v>
      </c>
    </row>
    <row r="197" spans="1:3" x14ac:dyDescent="0.4">
      <c r="A197" t="s">
        <v>196</v>
      </c>
      <c r="B197" s="8" t="str">
        <f t="shared" si="3"/>
        <v>プロモーション</v>
      </c>
      <c r="C197">
        <v>213.90119999999999</v>
      </c>
    </row>
    <row r="198" spans="1:3" x14ac:dyDescent="0.4">
      <c r="A198" t="s">
        <v>197</v>
      </c>
      <c r="B198" s="8" t="str">
        <f t="shared" si="3"/>
        <v>ちゃっ</v>
      </c>
      <c r="C198">
        <v>213.19569999999999</v>
      </c>
    </row>
    <row r="199" spans="1:3" x14ac:dyDescent="0.4">
      <c r="A199" t="s">
        <v>198</v>
      </c>
      <c r="B199" s="8" t="str">
        <f t="shared" si="3"/>
        <v>YouTube</v>
      </c>
      <c r="C199">
        <v>211.91749999999999</v>
      </c>
    </row>
    <row r="200" spans="1:3" x14ac:dyDescent="0.4">
      <c r="A200" t="s">
        <v>199</v>
      </c>
      <c r="B200" s="8" t="str">
        <f t="shared" si="3"/>
        <v>朝</v>
      </c>
      <c r="C200">
        <v>208.25229999999999</v>
      </c>
    </row>
    <row r="201" spans="1:3" x14ac:dyDescent="0.4">
      <c r="A201" t="s">
        <v>200</v>
      </c>
      <c r="B201" s="8" t="str">
        <f t="shared" si="3"/>
        <v>プロテイン</v>
      </c>
      <c r="C201">
        <v>208.23310000000001</v>
      </c>
    </row>
    <row r="202" spans="1:3" x14ac:dyDescent="0.4">
      <c r="A202" t="s">
        <v>201</v>
      </c>
      <c r="B202" s="8" t="str">
        <f t="shared" si="3"/>
        <v>めちゃくちゃ</v>
      </c>
      <c r="C202">
        <v>207.57130000000001</v>
      </c>
    </row>
    <row r="203" spans="1:3" x14ac:dyDescent="0.4">
      <c r="A203" t="s">
        <v>202</v>
      </c>
      <c r="B203" s="8" t="str">
        <f t="shared" si="3"/>
        <v>イベント</v>
      </c>
      <c r="C203">
        <v>207.3723</v>
      </c>
    </row>
    <row r="204" spans="1:3" x14ac:dyDescent="0.4">
      <c r="A204" t="s">
        <v>203</v>
      </c>
      <c r="B204" s="8" t="str">
        <f t="shared" si="3"/>
        <v>分</v>
      </c>
      <c r="C204">
        <v>206.87459999999999</v>
      </c>
    </row>
    <row r="205" spans="1:3" x14ac:dyDescent="0.4">
      <c r="A205" t="s">
        <v>204</v>
      </c>
      <c r="B205" s="8" t="str">
        <f t="shared" si="3"/>
        <v>セール</v>
      </c>
      <c r="C205">
        <v>206.04689999999999</v>
      </c>
    </row>
    <row r="206" spans="1:3" x14ac:dyDescent="0.4">
      <c r="A206" t="s">
        <v>205</v>
      </c>
      <c r="B206" s="8" t="str">
        <f t="shared" si="3"/>
        <v>ぜひ</v>
      </c>
      <c r="C206">
        <v>203.95150000000001</v>
      </c>
    </row>
    <row r="207" spans="1:3" x14ac:dyDescent="0.4">
      <c r="A207" t="s">
        <v>206</v>
      </c>
      <c r="B207" s="8" t="str">
        <f t="shared" si="3"/>
        <v>いただき</v>
      </c>
      <c r="C207">
        <v>203.2269</v>
      </c>
    </row>
    <row r="208" spans="1:3" x14ac:dyDescent="0.4">
      <c r="A208" t="s">
        <v>207</v>
      </c>
      <c r="B208" s="8" t="str">
        <f t="shared" si="3"/>
        <v>ねぇ</v>
      </c>
      <c r="C208">
        <v>203.12389999999999</v>
      </c>
    </row>
    <row r="209" spans="1:3" x14ac:dyDescent="0.4">
      <c r="A209" t="s">
        <v>208</v>
      </c>
      <c r="B209" s="8" t="str">
        <f t="shared" si="3"/>
        <v>大好き</v>
      </c>
      <c r="C209">
        <v>202.54409999999999</v>
      </c>
    </row>
    <row r="210" spans="1:3" x14ac:dyDescent="0.4">
      <c r="A210" t="s">
        <v>209</v>
      </c>
      <c r="B210" s="8" t="str">
        <f t="shared" si="3"/>
        <v>世界</v>
      </c>
      <c r="C210">
        <v>202.48650000000001</v>
      </c>
    </row>
    <row r="211" spans="1:3" x14ac:dyDescent="0.4">
      <c r="A211" t="s">
        <v>210</v>
      </c>
      <c r="B211" s="8" t="str">
        <f t="shared" si="3"/>
        <v>マスク</v>
      </c>
      <c r="C211">
        <v>200.25839999999999</v>
      </c>
    </row>
    <row r="212" spans="1:3" x14ac:dyDescent="0.4">
      <c r="A212" t="s">
        <v>211</v>
      </c>
      <c r="B212" s="8" t="str">
        <f t="shared" si="3"/>
        <v>僕</v>
      </c>
      <c r="C212">
        <v>198.39879999999999</v>
      </c>
    </row>
    <row r="213" spans="1:3" x14ac:dyDescent="0.4">
      <c r="A213" t="s">
        <v>212</v>
      </c>
      <c r="B213" s="8" t="str">
        <f t="shared" si="3"/>
        <v>美白</v>
      </c>
      <c r="C213">
        <v>197.3458</v>
      </c>
    </row>
    <row r="214" spans="1:3" x14ac:dyDescent="0.4">
      <c r="A214" t="s">
        <v>213</v>
      </c>
      <c r="B214" s="8" t="str">
        <f t="shared" si="3"/>
        <v>あなた</v>
      </c>
      <c r="C214">
        <v>197.3057</v>
      </c>
    </row>
    <row r="215" spans="1:3" x14ac:dyDescent="0.4">
      <c r="A215" t="s">
        <v>214</v>
      </c>
      <c r="B215" s="8" t="str">
        <f t="shared" si="3"/>
        <v>and</v>
      </c>
      <c r="C215">
        <v>195.4914</v>
      </c>
    </row>
    <row r="216" spans="1:3" x14ac:dyDescent="0.4">
      <c r="A216" t="s">
        <v>215</v>
      </c>
      <c r="B216" s="8" t="str">
        <f t="shared" si="3"/>
        <v>東京</v>
      </c>
      <c r="C216">
        <v>195.37440000000001</v>
      </c>
    </row>
    <row r="217" spans="1:3" x14ac:dyDescent="0.4">
      <c r="A217" t="s">
        <v>216</v>
      </c>
      <c r="B217" s="8" t="str">
        <f t="shared" si="3"/>
        <v>やる</v>
      </c>
      <c r="C217">
        <v>194.61660000000001</v>
      </c>
    </row>
    <row r="218" spans="1:3" x14ac:dyDescent="0.4">
      <c r="A218" t="s">
        <v>217</v>
      </c>
      <c r="B218" s="8" t="str">
        <f t="shared" si="3"/>
        <v>られる</v>
      </c>
      <c r="C218">
        <v>194.6026</v>
      </c>
    </row>
    <row r="219" spans="1:3" x14ac:dyDescent="0.4">
      <c r="A219" t="s">
        <v>218</v>
      </c>
      <c r="B219" s="8" t="str">
        <f t="shared" si="3"/>
        <v>高い</v>
      </c>
      <c r="C219">
        <v>193.79939999999999</v>
      </c>
    </row>
    <row r="220" spans="1:3" x14ac:dyDescent="0.4">
      <c r="A220" t="s">
        <v>219</v>
      </c>
      <c r="B220" s="8" t="str">
        <f t="shared" si="3"/>
        <v>免疫力</v>
      </c>
      <c r="C220">
        <v>193.34010000000001</v>
      </c>
    </row>
    <row r="221" spans="1:3" x14ac:dyDescent="0.4">
      <c r="A221" t="s">
        <v>220</v>
      </c>
      <c r="B221" s="8" t="str">
        <f t="shared" si="3"/>
        <v>行き</v>
      </c>
      <c r="C221">
        <v>192.7133</v>
      </c>
    </row>
    <row r="222" spans="1:3" x14ac:dyDescent="0.4">
      <c r="A222" t="s">
        <v>221</v>
      </c>
      <c r="B222" s="8" t="str">
        <f t="shared" si="3"/>
        <v>絶対</v>
      </c>
      <c r="C222">
        <v>192.11259999999999</v>
      </c>
    </row>
    <row r="223" spans="1:3" x14ac:dyDescent="0.4">
      <c r="A223" t="s">
        <v>222</v>
      </c>
      <c r="B223" s="8" t="str">
        <f t="shared" si="3"/>
        <v>www</v>
      </c>
      <c r="C223">
        <v>191.14689999999999</v>
      </c>
    </row>
    <row r="224" spans="1:3" x14ac:dyDescent="0.4">
      <c r="A224" t="s">
        <v>223</v>
      </c>
      <c r="B224" s="8" t="str">
        <f t="shared" si="3"/>
        <v>服</v>
      </c>
      <c r="C224">
        <v>191.0684</v>
      </c>
    </row>
    <row r="225" spans="1:3" x14ac:dyDescent="0.4">
      <c r="A225" t="s">
        <v>224</v>
      </c>
      <c r="B225" s="8" t="str">
        <f t="shared" si="3"/>
        <v>アイハーブ</v>
      </c>
      <c r="C225">
        <v>190.8518</v>
      </c>
    </row>
    <row r="226" spans="1:3" x14ac:dyDescent="0.4">
      <c r="A226" t="s">
        <v>225</v>
      </c>
      <c r="B226" s="8" t="str">
        <f t="shared" si="3"/>
        <v>ほしい</v>
      </c>
      <c r="C226">
        <v>190.00319999999999</v>
      </c>
    </row>
    <row r="227" spans="1:3" x14ac:dyDescent="0.4">
      <c r="A227" t="s">
        <v>226</v>
      </c>
      <c r="B227" s="8" t="str">
        <f t="shared" si="3"/>
        <v>数</v>
      </c>
      <c r="C227">
        <v>189.7535</v>
      </c>
    </row>
    <row r="228" spans="1:3" x14ac:dyDescent="0.4">
      <c r="A228" t="s">
        <v>227</v>
      </c>
      <c r="B228" s="8" t="str">
        <f t="shared" si="3"/>
        <v>バッグ</v>
      </c>
      <c r="C228">
        <v>186.5284</v>
      </c>
    </row>
    <row r="229" spans="1:3" x14ac:dyDescent="0.4">
      <c r="A229" t="s">
        <v>228</v>
      </c>
      <c r="B229" s="8" t="str">
        <f t="shared" si="3"/>
        <v>ファッション</v>
      </c>
      <c r="C229">
        <v>185.25540000000001</v>
      </c>
    </row>
    <row r="230" spans="1:3" x14ac:dyDescent="0.4">
      <c r="A230" t="s">
        <v>229</v>
      </c>
      <c r="B230" s="8" t="str">
        <f t="shared" si="3"/>
        <v>パンツ</v>
      </c>
      <c r="C230">
        <v>185.2467</v>
      </c>
    </row>
    <row r="231" spans="1:3" x14ac:dyDescent="0.4">
      <c r="A231" t="s">
        <v>230</v>
      </c>
      <c r="B231" s="8" t="str">
        <f t="shared" si="3"/>
        <v>子</v>
      </c>
      <c r="C231">
        <v>184.5325</v>
      </c>
    </row>
    <row r="232" spans="1:3" x14ac:dyDescent="0.4">
      <c r="A232" t="s">
        <v>231</v>
      </c>
      <c r="B232" s="8" t="str">
        <f t="shared" si="3"/>
        <v>募集</v>
      </c>
      <c r="C232">
        <v>184.3526</v>
      </c>
    </row>
    <row r="233" spans="1:3" x14ac:dyDescent="0.4">
      <c r="A233" t="s">
        <v>232</v>
      </c>
      <c r="B233" s="8" t="str">
        <f t="shared" si="3"/>
        <v>付き</v>
      </c>
      <c r="C233">
        <v>184.0994</v>
      </c>
    </row>
    <row r="234" spans="1:3" x14ac:dyDescent="0.4">
      <c r="A234" t="s">
        <v>233</v>
      </c>
      <c r="B234" s="8" t="str">
        <f t="shared" si="3"/>
        <v>価格</v>
      </c>
      <c r="C234">
        <v>183.85499999999999</v>
      </c>
    </row>
    <row r="235" spans="1:3" x14ac:dyDescent="0.4">
      <c r="A235" t="s">
        <v>234</v>
      </c>
      <c r="B235" s="8" t="str">
        <f t="shared" si="3"/>
        <v>個</v>
      </c>
      <c r="C235">
        <v>183.76419999999999</v>
      </c>
    </row>
    <row r="236" spans="1:3" x14ac:dyDescent="0.4">
      <c r="A236" t="s">
        <v>235</v>
      </c>
      <c r="B236" s="8" t="str">
        <f t="shared" si="3"/>
        <v>スマホ</v>
      </c>
      <c r="C236">
        <v>182.93299999999999</v>
      </c>
    </row>
    <row r="237" spans="1:3" x14ac:dyDescent="0.4">
      <c r="A237" t="s">
        <v>236</v>
      </c>
      <c r="B237" s="8" t="str">
        <f t="shared" si="3"/>
        <v>食べる</v>
      </c>
      <c r="C237">
        <v>182.75139999999999</v>
      </c>
    </row>
    <row r="238" spans="1:3" x14ac:dyDescent="0.4">
      <c r="A238" t="s">
        <v>237</v>
      </c>
      <c r="B238" s="8" t="str">
        <f t="shared" si="3"/>
        <v>すごい</v>
      </c>
      <c r="C238">
        <v>182.69550000000001</v>
      </c>
    </row>
    <row r="239" spans="1:3" x14ac:dyDescent="0.4">
      <c r="A239" t="s">
        <v>238</v>
      </c>
      <c r="B239" s="8" t="str">
        <f t="shared" si="3"/>
        <v>素敵</v>
      </c>
      <c r="C239">
        <v>182.245</v>
      </c>
    </row>
    <row r="240" spans="1:3" x14ac:dyDescent="0.4">
      <c r="A240" t="s">
        <v>239</v>
      </c>
      <c r="B240" s="8" t="str">
        <f t="shared" si="3"/>
        <v>アイテム</v>
      </c>
      <c r="C240">
        <v>181.55009999999999</v>
      </c>
    </row>
    <row r="241" spans="1:3" x14ac:dyDescent="0.4">
      <c r="A241" t="s">
        <v>240</v>
      </c>
      <c r="B241" s="8" t="str">
        <f t="shared" si="3"/>
        <v>無い</v>
      </c>
      <c r="C241">
        <v>181.3091</v>
      </c>
    </row>
    <row r="242" spans="1:3" x14ac:dyDescent="0.4">
      <c r="A242" t="s">
        <v>241</v>
      </c>
      <c r="B242" s="8" t="str">
        <f t="shared" si="3"/>
        <v>ポイント</v>
      </c>
      <c r="C242">
        <v>181.0052</v>
      </c>
    </row>
    <row r="243" spans="1:3" x14ac:dyDescent="0.4">
      <c r="A243" t="s">
        <v>242</v>
      </c>
      <c r="B243" s="8" t="str">
        <f t="shared" si="3"/>
        <v>しまう</v>
      </c>
      <c r="C243">
        <v>180.85509999999999</v>
      </c>
    </row>
    <row r="244" spans="1:3" x14ac:dyDescent="0.4">
      <c r="A244" t="s">
        <v>243</v>
      </c>
      <c r="B244" s="8" t="str">
        <f t="shared" si="3"/>
        <v>水</v>
      </c>
      <c r="C244">
        <v>180.71889999999999</v>
      </c>
    </row>
    <row r="245" spans="1:3" x14ac:dyDescent="0.4">
      <c r="A245" t="s">
        <v>244</v>
      </c>
      <c r="B245" s="8" t="str">
        <f t="shared" si="3"/>
        <v>やっぱり</v>
      </c>
      <c r="C245">
        <v>180.5181</v>
      </c>
    </row>
    <row r="246" spans="1:3" x14ac:dyDescent="0.4">
      <c r="A246" t="s">
        <v>245</v>
      </c>
      <c r="B246" s="8" t="str">
        <f t="shared" si="3"/>
        <v>良かっ</v>
      </c>
      <c r="C246">
        <v>180.1165</v>
      </c>
    </row>
    <row r="247" spans="1:3" x14ac:dyDescent="0.4">
      <c r="A247" t="s">
        <v>246</v>
      </c>
      <c r="B247" s="8" t="str">
        <f t="shared" si="3"/>
        <v>どこ</v>
      </c>
      <c r="C247">
        <v>180.05009999999999</v>
      </c>
    </row>
    <row r="248" spans="1:3" x14ac:dyDescent="0.4">
      <c r="A248" t="s">
        <v>247</v>
      </c>
      <c r="B248" s="8" t="str">
        <f t="shared" si="3"/>
        <v>最も</v>
      </c>
      <c r="C248">
        <v>179.9034</v>
      </c>
    </row>
    <row r="249" spans="1:3" x14ac:dyDescent="0.4">
      <c r="A249" t="s">
        <v>248</v>
      </c>
      <c r="B249" s="8" t="str">
        <f t="shared" si="3"/>
        <v>in</v>
      </c>
      <c r="C249">
        <v>179.16650000000001</v>
      </c>
    </row>
    <row r="250" spans="1:3" x14ac:dyDescent="0.4">
      <c r="A250" t="s">
        <v>249</v>
      </c>
      <c r="B250" s="8" t="str">
        <f t="shared" si="3"/>
        <v>夏</v>
      </c>
      <c r="C250">
        <v>179.0076</v>
      </c>
    </row>
    <row r="251" spans="1:3" x14ac:dyDescent="0.4">
      <c r="A251" t="s">
        <v>250</v>
      </c>
      <c r="B251" s="8" t="str">
        <f t="shared" si="3"/>
        <v>超</v>
      </c>
      <c r="C251">
        <v>178.9186</v>
      </c>
    </row>
    <row r="252" spans="1:3" x14ac:dyDescent="0.4">
      <c r="A252" t="s">
        <v>251</v>
      </c>
      <c r="B252" s="8" t="str">
        <f t="shared" si="3"/>
        <v>全</v>
      </c>
      <c r="C252">
        <v>177.9914</v>
      </c>
    </row>
    <row r="253" spans="1:3" x14ac:dyDescent="0.4">
      <c r="A253" t="s">
        <v>252</v>
      </c>
      <c r="B253" s="8" t="str">
        <f t="shared" si="3"/>
        <v>新</v>
      </c>
      <c r="C253">
        <v>177.8168</v>
      </c>
    </row>
    <row r="254" spans="1:3" x14ac:dyDescent="0.4">
      <c r="A254" t="s">
        <v>253</v>
      </c>
      <c r="B254" s="8" t="str">
        <f t="shared" si="3"/>
        <v>サプリ</v>
      </c>
      <c r="C254">
        <v>177.12</v>
      </c>
    </row>
    <row r="255" spans="1:3" x14ac:dyDescent="0.4">
      <c r="A255" t="s">
        <v>254</v>
      </c>
      <c r="B255" s="8" t="str">
        <f t="shared" si="3"/>
        <v>筋トレ</v>
      </c>
      <c r="C255">
        <v>176.82140000000001</v>
      </c>
    </row>
    <row r="256" spans="1:3" x14ac:dyDescent="0.4">
      <c r="A256" t="s">
        <v>255</v>
      </c>
      <c r="B256" s="8" t="str">
        <f t="shared" si="3"/>
        <v>やり</v>
      </c>
      <c r="C256">
        <v>176.38319999999999</v>
      </c>
    </row>
    <row r="257" spans="1:3" x14ac:dyDescent="0.4">
      <c r="A257" t="s">
        <v>256</v>
      </c>
      <c r="B257" s="8" t="str">
        <f t="shared" si="3"/>
        <v>とても</v>
      </c>
      <c r="C257">
        <v>176.2801</v>
      </c>
    </row>
    <row r="258" spans="1:3" x14ac:dyDescent="0.4">
      <c r="A258" t="s">
        <v>257</v>
      </c>
      <c r="B258" s="8" t="str">
        <f t="shared" si="3"/>
        <v>初めて</v>
      </c>
      <c r="C258">
        <v>176.1858</v>
      </c>
    </row>
    <row r="259" spans="1:3" x14ac:dyDescent="0.4">
      <c r="A259" t="s">
        <v>258</v>
      </c>
      <c r="B259" s="8" t="str">
        <f t="shared" si="3"/>
        <v>見る</v>
      </c>
      <c r="C259">
        <v>176.03039999999999</v>
      </c>
    </row>
    <row r="260" spans="1:3" x14ac:dyDescent="0.4">
      <c r="A260" t="s">
        <v>259</v>
      </c>
      <c r="B260" s="8" t="str">
        <f t="shared" ref="B260:B323" si="4">HYPERLINK( _xlfn.CONCAT("https://enhack.app/vector/twitter/words_viewer/twitter/?keyword=",A260), A260 )</f>
        <v>予約</v>
      </c>
      <c r="C260">
        <v>175.33199999999999</v>
      </c>
    </row>
    <row r="261" spans="1:3" x14ac:dyDescent="0.4">
      <c r="A261" t="s">
        <v>260</v>
      </c>
      <c r="B261" s="8" t="str">
        <f t="shared" si="4"/>
        <v>スポーツ</v>
      </c>
      <c r="C261">
        <v>174.70339999999999</v>
      </c>
    </row>
    <row r="262" spans="1:3" x14ac:dyDescent="0.4">
      <c r="A262" t="s">
        <v>261</v>
      </c>
      <c r="B262" s="8" t="str">
        <f t="shared" si="4"/>
        <v>カレー</v>
      </c>
      <c r="C262">
        <v>174.43969999999999</v>
      </c>
    </row>
    <row r="263" spans="1:3" x14ac:dyDescent="0.4">
      <c r="A263" t="s">
        <v>262</v>
      </c>
      <c r="B263" s="8" t="str">
        <f t="shared" si="4"/>
        <v>必要</v>
      </c>
      <c r="C263">
        <v>173.8844</v>
      </c>
    </row>
    <row r="264" spans="1:3" x14ac:dyDescent="0.4">
      <c r="A264" t="s">
        <v>263</v>
      </c>
      <c r="B264" s="8" t="str">
        <f t="shared" si="4"/>
        <v>違う</v>
      </c>
      <c r="C264">
        <v>173.6277</v>
      </c>
    </row>
    <row r="265" spans="1:3" x14ac:dyDescent="0.4">
      <c r="A265" t="s">
        <v>264</v>
      </c>
      <c r="B265" s="8" t="str">
        <f t="shared" si="4"/>
        <v>最後</v>
      </c>
      <c r="C265">
        <v>172.80179999999999</v>
      </c>
    </row>
    <row r="266" spans="1:3" x14ac:dyDescent="0.4">
      <c r="A266" t="s">
        <v>265</v>
      </c>
      <c r="B266" s="8" t="str">
        <f t="shared" si="4"/>
        <v>誰</v>
      </c>
      <c r="C266">
        <v>172.67429999999999</v>
      </c>
    </row>
    <row r="267" spans="1:3" x14ac:dyDescent="0.4">
      <c r="A267" t="s">
        <v>266</v>
      </c>
      <c r="B267" s="8" t="str">
        <f t="shared" si="4"/>
        <v>販売</v>
      </c>
      <c r="C267">
        <v>172.61670000000001</v>
      </c>
    </row>
    <row r="268" spans="1:3" x14ac:dyDescent="0.4">
      <c r="A268" t="s">
        <v>267</v>
      </c>
      <c r="B268" s="8" t="str">
        <f t="shared" si="4"/>
        <v>対応</v>
      </c>
      <c r="C268">
        <v>172.58349999999999</v>
      </c>
    </row>
    <row r="269" spans="1:3" x14ac:dyDescent="0.4">
      <c r="A269" t="s">
        <v>268</v>
      </c>
      <c r="B269" s="8" t="str">
        <f t="shared" si="4"/>
        <v>フォロー</v>
      </c>
      <c r="C269">
        <v>169.62899999999999</v>
      </c>
    </row>
    <row r="270" spans="1:3" x14ac:dyDescent="0.4">
      <c r="A270" t="s">
        <v>269</v>
      </c>
      <c r="B270" s="8" t="str">
        <f t="shared" si="4"/>
        <v>者</v>
      </c>
      <c r="C270">
        <v>168.57079999999999</v>
      </c>
    </row>
    <row r="271" spans="1:3" x14ac:dyDescent="0.4">
      <c r="A271" t="s">
        <v>270</v>
      </c>
      <c r="B271" s="8" t="str">
        <f t="shared" si="4"/>
        <v>gt</v>
      </c>
      <c r="C271">
        <v>168.24080000000001</v>
      </c>
    </row>
    <row r="272" spans="1:3" x14ac:dyDescent="0.4">
      <c r="A272" t="s">
        <v>271</v>
      </c>
      <c r="B272" s="8" t="str">
        <f t="shared" si="4"/>
        <v>交換</v>
      </c>
      <c r="C272">
        <v>167.67160000000001</v>
      </c>
    </row>
    <row r="273" spans="1:3" x14ac:dyDescent="0.4">
      <c r="A273" t="s">
        <v>272</v>
      </c>
      <c r="B273" s="8" t="str">
        <f t="shared" si="4"/>
        <v>力</v>
      </c>
      <c r="C273">
        <v>167.54759999999999</v>
      </c>
    </row>
    <row r="274" spans="1:3" x14ac:dyDescent="0.4">
      <c r="A274" t="s">
        <v>273</v>
      </c>
      <c r="B274" s="8" t="str">
        <f t="shared" si="4"/>
        <v>買い</v>
      </c>
      <c r="C274">
        <v>167.39920000000001</v>
      </c>
    </row>
    <row r="275" spans="1:3" x14ac:dyDescent="0.4">
      <c r="A275" t="s">
        <v>274</v>
      </c>
      <c r="B275" s="8" t="str">
        <f t="shared" si="4"/>
        <v>夜</v>
      </c>
      <c r="C275">
        <v>167.3014</v>
      </c>
    </row>
    <row r="276" spans="1:3" x14ac:dyDescent="0.4">
      <c r="A276" t="s">
        <v>275</v>
      </c>
      <c r="B276" s="8" t="str">
        <f t="shared" si="4"/>
        <v>推し</v>
      </c>
      <c r="C276">
        <v>166.26070000000001</v>
      </c>
    </row>
    <row r="277" spans="1:3" x14ac:dyDescent="0.4">
      <c r="A277" t="s">
        <v>276</v>
      </c>
      <c r="B277" s="8" t="str">
        <f t="shared" si="4"/>
        <v>いく</v>
      </c>
      <c r="C277">
        <v>165.86250000000001</v>
      </c>
    </row>
    <row r="278" spans="1:3" x14ac:dyDescent="0.4">
      <c r="A278" t="s">
        <v>277</v>
      </c>
      <c r="B278" s="8" t="str">
        <f t="shared" si="4"/>
        <v>全部</v>
      </c>
      <c r="C278">
        <v>165.72290000000001</v>
      </c>
    </row>
    <row r="279" spans="1:3" x14ac:dyDescent="0.4">
      <c r="A279" t="s">
        <v>278</v>
      </c>
      <c r="B279" s="8" t="str">
        <f t="shared" si="4"/>
        <v>版</v>
      </c>
      <c r="C279">
        <v>165.63900000000001</v>
      </c>
    </row>
    <row r="280" spans="1:3" x14ac:dyDescent="0.4">
      <c r="A280" t="s">
        <v>279</v>
      </c>
      <c r="B280" s="8" t="str">
        <f t="shared" si="4"/>
        <v>声</v>
      </c>
      <c r="C280">
        <v>165.09950000000001</v>
      </c>
    </row>
    <row r="281" spans="1:3" x14ac:dyDescent="0.4">
      <c r="A281" t="s">
        <v>280</v>
      </c>
      <c r="B281" s="8" t="str">
        <f t="shared" si="4"/>
        <v>なし</v>
      </c>
      <c r="C281">
        <v>164.71180000000001</v>
      </c>
    </row>
    <row r="282" spans="1:3" x14ac:dyDescent="0.4">
      <c r="A282" t="s">
        <v>281</v>
      </c>
      <c r="B282" s="8" t="str">
        <f t="shared" si="4"/>
        <v>ちゃんと</v>
      </c>
      <c r="C282">
        <v>164.31540000000001</v>
      </c>
    </row>
    <row r="283" spans="1:3" x14ac:dyDescent="0.4">
      <c r="A283" t="s">
        <v>282</v>
      </c>
      <c r="B283" s="8" t="str">
        <f t="shared" si="4"/>
        <v>普通</v>
      </c>
      <c r="C283">
        <v>162.5291</v>
      </c>
    </row>
    <row r="284" spans="1:3" x14ac:dyDescent="0.4">
      <c r="A284" t="s">
        <v>283</v>
      </c>
      <c r="B284" s="8" t="str">
        <f t="shared" si="4"/>
        <v>先</v>
      </c>
      <c r="C284">
        <v>162.01580000000001</v>
      </c>
    </row>
    <row r="285" spans="1:3" x14ac:dyDescent="0.4">
      <c r="A285" t="s">
        <v>284</v>
      </c>
      <c r="B285" s="8" t="str">
        <f t="shared" si="4"/>
        <v>ずっと</v>
      </c>
      <c r="C285">
        <v>161.2073</v>
      </c>
    </row>
    <row r="286" spans="1:3" x14ac:dyDescent="0.4">
      <c r="A286" t="s">
        <v>285</v>
      </c>
      <c r="B286" s="8" t="str">
        <f t="shared" si="4"/>
        <v>聞い</v>
      </c>
      <c r="C286">
        <v>161.09729999999999</v>
      </c>
    </row>
    <row r="287" spans="1:3" x14ac:dyDescent="0.4">
      <c r="A287" t="s">
        <v>286</v>
      </c>
      <c r="B287" s="8" t="str">
        <f t="shared" si="4"/>
        <v>一番</v>
      </c>
      <c r="C287">
        <v>161.0239</v>
      </c>
    </row>
    <row r="288" spans="1:3" x14ac:dyDescent="0.4">
      <c r="A288" t="s">
        <v>287</v>
      </c>
      <c r="B288" s="8" t="str">
        <f t="shared" si="4"/>
        <v>各</v>
      </c>
      <c r="C288">
        <v>160.8912</v>
      </c>
    </row>
    <row r="289" spans="1:3" x14ac:dyDescent="0.4">
      <c r="A289" t="s">
        <v>288</v>
      </c>
      <c r="B289" s="8" t="str">
        <f t="shared" si="4"/>
        <v>応募</v>
      </c>
      <c r="C289">
        <v>160.7638</v>
      </c>
    </row>
    <row r="290" spans="1:3" x14ac:dyDescent="0.4">
      <c r="A290" t="s">
        <v>289</v>
      </c>
      <c r="B290" s="8" t="str">
        <f t="shared" si="4"/>
        <v>ちゃ</v>
      </c>
      <c r="C290">
        <v>160.74109999999999</v>
      </c>
    </row>
    <row r="291" spans="1:3" x14ac:dyDescent="0.4">
      <c r="A291" t="s">
        <v>290</v>
      </c>
      <c r="B291" s="8" t="str">
        <f t="shared" si="4"/>
        <v>いう</v>
      </c>
      <c r="C291">
        <v>160.47559999999999</v>
      </c>
    </row>
    <row r="292" spans="1:3" x14ac:dyDescent="0.4">
      <c r="A292" t="s">
        <v>291</v>
      </c>
      <c r="B292" s="8" t="str">
        <f t="shared" si="4"/>
        <v>更に</v>
      </c>
      <c r="C292">
        <v>160.47040000000001</v>
      </c>
    </row>
    <row r="293" spans="1:3" x14ac:dyDescent="0.4">
      <c r="A293" t="s">
        <v>292</v>
      </c>
      <c r="B293" s="8" t="str">
        <f t="shared" si="4"/>
        <v>回</v>
      </c>
      <c r="C293">
        <v>160.30099999999999</v>
      </c>
    </row>
    <row r="294" spans="1:3" x14ac:dyDescent="0.4">
      <c r="A294" t="s">
        <v>293</v>
      </c>
      <c r="B294" s="8" t="str">
        <f t="shared" si="4"/>
        <v>黒</v>
      </c>
      <c r="C294">
        <v>160.19630000000001</v>
      </c>
    </row>
    <row r="295" spans="1:3" x14ac:dyDescent="0.4">
      <c r="A295" t="s">
        <v>294</v>
      </c>
      <c r="B295" s="8" t="str">
        <f t="shared" si="4"/>
        <v>rakuafl</v>
      </c>
      <c r="C295">
        <v>159.9675</v>
      </c>
    </row>
    <row r="296" spans="1:3" x14ac:dyDescent="0.4">
      <c r="A296" t="s">
        <v>295</v>
      </c>
      <c r="B296" s="8" t="str">
        <f t="shared" si="4"/>
        <v>一緒</v>
      </c>
      <c r="C296">
        <v>159.86969999999999</v>
      </c>
    </row>
    <row r="297" spans="1:3" x14ac:dyDescent="0.4">
      <c r="A297" t="s">
        <v>296</v>
      </c>
      <c r="B297" s="8" t="str">
        <f t="shared" si="4"/>
        <v>忘れ</v>
      </c>
      <c r="C297">
        <v>159.45590000000001</v>
      </c>
    </row>
    <row r="298" spans="1:3" x14ac:dyDescent="0.4">
      <c r="A298" t="s">
        <v>297</v>
      </c>
      <c r="B298" s="8" t="str">
        <f t="shared" si="4"/>
        <v>綺麗</v>
      </c>
      <c r="C298">
        <v>159.31970000000001</v>
      </c>
    </row>
    <row r="299" spans="1:3" x14ac:dyDescent="0.4">
      <c r="A299" t="s">
        <v>298</v>
      </c>
      <c r="B299" s="8" t="str">
        <f t="shared" si="4"/>
        <v>始め</v>
      </c>
      <c r="C299">
        <v>158.61600000000001</v>
      </c>
    </row>
    <row r="300" spans="1:3" x14ac:dyDescent="0.4">
      <c r="A300" t="s">
        <v>299</v>
      </c>
      <c r="B300" s="8" t="str">
        <f t="shared" si="4"/>
        <v>可能</v>
      </c>
      <c r="C300">
        <v>158.4676</v>
      </c>
    </row>
    <row r="301" spans="1:3" x14ac:dyDescent="0.4">
      <c r="A301" t="s">
        <v>300</v>
      </c>
      <c r="B301" s="8" t="str">
        <f t="shared" si="4"/>
        <v>次</v>
      </c>
      <c r="C301">
        <v>158.18639999999999</v>
      </c>
    </row>
    <row r="302" spans="1:3" x14ac:dyDescent="0.4">
      <c r="A302" t="s">
        <v>301</v>
      </c>
      <c r="B302" s="8" t="str">
        <f t="shared" si="4"/>
        <v>月</v>
      </c>
      <c r="C302">
        <v>157.74289999999999</v>
      </c>
    </row>
    <row r="303" spans="1:3" x14ac:dyDescent="0.4">
      <c r="A303" t="s">
        <v>302</v>
      </c>
      <c r="B303" s="8" t="str">
        <f t="shared" si="4"/>
        <v>3D</v>
      </c>
      <c r="C303">
        <v>157.47749999999999</v>
      </c>
    </row>
    <row r="304" spans="1:3" x14ac:dyDescent="0.4">
      <c r="A304" t="s">
        <v>303</v>
      </c>
      <c r="B304" s="8" t="str">
        <f t="shared" si="4"/>
        <v>たくさん</v>
      </c>
      <c r="C304">
        <v>156.52760000000001</v>
      </c>
    </row>
    <row r="305" spans="1:3" x14ac:dyDescent="0.4">
      <c r="A305" t="s">
        <v>304</v>
      </c>
      <c r="B305" s="8" t="str">
        <f t="shared" si="4"/>
        <v>入り</v>
      </c>
      <c r="C305">
        <v>156.44030000000001</v>
      </c>
    </row>
    <row r="306" spans="1:3" x14ac:dyDescent="0.4">
      <c r="A306" t="s">
        <v>305</v>
      </c>
      <c r="B306" s="8" t="str">
        <f t="shared" si="4"/>
        <v>答え</v>
      </c>
      <c r="C306">
        <v>156.0771</v>
      </c>
    </row>
    <row r="307" spans="1:3" x14ac:dyDescent="0.4">
      <c r="A307" t="s">
        <v>306</v>
      </c>
      <c r="B307" s="8" t="str">
        <f t="shared" si="4"/>
        <v>名</v>
      </c>
      <c r="C307">
        <v>155.96010000000001</v>
      </c>
    </row>
    <row r="308" spans="1:3" x14ac:dyDescent="0.4">
      <c r="A308" t="s">
        <v>307</v>
      </c>
      <c r="B308" s="8" t="str">
        <f t="shared" si="4"/>
        <v>of</v>
      </c>
      <c r="C308">
        <v>155.91120000000001</v>
      </c>
    </row>
    <row r="309" spans="1:3" x14ac:dyDescent="0.4">
      <c r="A309" t="s">
        <v>308</v>
      </c>
      <c r="B309" s="8" t="str">
        <f t="shared" si="4"/>
        <v>下さい</v>
      </c>
      <c r="C309">
        <v>155.24940000000001</v>
      </c>
    </row>
    <row r="310" spans="1:3" x14ac:dyDescent="0.4">
      <c r="A310" t="s">
        <v>309</v>
      </c>
      <c r="B310" s="8" t="str">
        <f t="shared" si="4"/>
        <v>買う</v>
      </c>
      <c r="C310">
        <v>155.22139999999999</v>
      </c>
    </row>
    <row r="311" spans="1:3" x14ac:dyDescent="0.4">
      <c r="A311" t="s">
        <v>310</v>
      </c>
      <c r="B311" s="8" t="str">
        <f t="shared" si="4"/>
        <v>公式</v>
      </c>
      <c r="C311">
        <v>155.17779999999999</v>
      </c>
    </row>
    <row r="312" spans="1:3" x14ac:dyDescent="0.4">
      <c r="A312" t="s">
        <v>311</v>
      </c>
      <c r="B312" s="8" t="str">
        <f t="shared" si="4"/>
        <v>タイプ</v>
      </c>
      <c r="C312">
        <v>154.63120000000001</v>
      </c>
    </row>
    <row r="313" spans="1:3" x14ac:dyDescent="0.4">
      <c r="A313" t="s">
        <v>312</v>
      </c>
      <c r="B313" s="8" t="str">
        <f t="shared" si="4"/>
        <v>カラー</v>
      </c>
      <c r="C313">
        <v>154.626</v>
      </c>
    </row>
    <row r="314" spans="1:3" x14ac:dyDescent="0.4">
      <c r="A314" t="s">
        <v>313</v>
      </c>
      <c r="B314" s="8" t="str">
        <f t="shared" si="4"/>
        <v>見え</v>
      </c>
      <c r="C314">
        <v>153.6097</v>
      </c>
    </row>
    <row r="315" spans="1:3" x14ac:dyDescent="0.4">
      <c r="A315" t="s">
        <v>314</v>
      </c>
      <c r="B315" s="8" t="str">
        <f t="shared" si="4"/>
        <v>問題</v>
      </c>
      <c r="C315">
        <v>153.23779999999999</v>
      </c>
    </row>
    <row r="316" spans="1:3" x14ac:dyDescent="0.4">
      <c r="A316" t="s">
        <v>315</v>
      </c>
      <c r="B316" s="8" t="str">
        <f t="shared" si="4"/>
        <v>出し</v>
      </c>
      <c r="C316">
        <v>153.23259999999999</v>
      </c>
    </row>
    <row r="317" spans="1:3" x14ac:dyDescent="0.4">
      <c r="A317" t="s">
        <v>316</v>
      </c>
      <c r="B317" s="8" t="str">
        <f t="shared" si="4"/>
        <v>オンライン</v>
      </c>
      <c r="C317">
        <v>153.1086</v>
      </c>
    </row>
    <row r="318" spans="1:3" x14ac:dyDescent="0.4">
      <c r="A318" t="s">
        <v>317</v>
      </c>
      <c r="B318" s="8" t="str">
        <f t="shared" si="4"/>
        <v>家</v>
      </c>
      <c r="C318">
        <v>153.0684</v>
      </c>
    </row>
    <row r="319" spans="1:3" x14ac:dyDescent="0.4">
      <c r="A319" t="s">
        <v>318</v>
      </c>
      <c r="B319" s="8" t="str">
        <f t="shared" si="4"/>
        <v>ダイエット</v>
      </c>
      <c r="C319">
        <v>152.70699999999999</v>
      </c>
    </row>
    <row r="320" spans="1:3" x14ac:dyDescent="0.4">
      <c r="A320" t="s">
        <v>319</v>
      </c>
      <c r="B320" s="8" t="str">
        <f t="shared" si="4"/>
        <v>女性</v>
      </c>
      <c r="C320">
        <v>152.47649999999999</v>
      </c>
    </row>
    <row r="321" spans="1:3" x14ac:dyDescent="0.4">
      <c r="A321" t="s">
        <v>320</v>
      </c>
      <c r="B321" s="8" t="str">
        <f t="shared" si="4"/>
        <v>2021年</v>
      </c>
      <c r="C321">
        <v>151.6994</v>
      </c>
    </row>
    <row r="322" spans="1:3" x14ac:dyDescent="0.4">
      <c r="A322" t="s">
        <v>321</v>
      </c>
      <c r="B322" s="8" t="str">
        <f t="shared" si="4"/>
        <v>気持ち</v>
      </c>
      <c r="C322">
        <v>151.00450000000001</v>
      </c>
    </row>
    <row r="323" spans="1:3" x14ac:dyDescent="0.4">
      <c r="A323" t="s">
        <v>322</v>
      </c>
      <c r="B323" s="8" t="str">
        <f t="shared" si="4"/>
        <v>化</v>
      </c>
      <c r="C323">
        <v>150.30430000000001</v>
      </c>
    </row>
    <row r="324" spans="1:3" x14ac:dyDescent="0.4">
      <c r="A324" t="s">
        <v>323</v>
      </c>
      <c r="B324" s="8" t="str">
        <f t="shared" ref="B324:B387" si="5">HYPERLINK( _xlfn.CONCAT("https://enhack.app/vector/twitter/words_viewer/twitter/?keyword=",A324), A324 )</f>
        <v>君</v>
      </c>
      <c r="C324">
        <v>149.90260000000001</v>
      </c>
    </row>
    <row r="325" spans="1:3" x14ac:dyDescent="0.4">
      <c r="A325" t="s">
        <v>324</v>
      </c>
      <c r="B325" s="8" t="str">
        <f t="shared" si="5"/>
        <v>しれ</v>
      </c>
      <c r="C325">
        <v>149.12559999999999</v>
      </c>
    </row>
    <row r="326" spans="1:3" x14ac:dyDescent="0.4">
      <c r="A326" t="s">
        <v>325</v>
      </c>
      <c r="B326" s="8" t="str">
        <f t="shared" si="5"/>
        <v>年</v>
      </c>
      <c r="C326">
        <v>149.0575</v>
      </c>
    </row>
    <row r="327" spans="1:3" x14ac:dyDescent="0.4">
      <c r="A327" t="s">
        <v>326</v>
      </c>
      <c r="B327" s="8" t="str">
        <f t="shared" si="5"/>
        <v>本</v>
      </c>
      <c r="C327">
        <v>148.9196</v>
      </c>
    </row>
    <row r="328" spans="1:3" x14ac:dyDescent="0.4">
      <c r="A328" t="s">
        <v>327</v>
      </c>
      <c r="B328" s="8" t="str">
        <f t="shared" si="5"/>
        <v>de</v>
      </c>
      <c r="C328">
        <v>148.58080000000001</v>
      </c>
    </row>
    <row r="329" spans="1:3" x14ac:dyDescent="0.4">
      <c r="A329" t="s">
        <v>328</v>
      </c>
      <c r="B329" s="8" t="str">
        <f t="shared" si="5"/>
        <v>使う</v>
      </c>
      <c r="C329">
        <v>148.54589999999999</v>
      </c>
    </row>
    <row r="330" spans="1:3" x14ac:dyDescent="0.4">
      <c r="A330" t="s">
        <v>329</v>
      </c>
      <c r="B330" s="8" t="str">
        <f t="shared" si="5"/>
        <v>型</v>
      </c>
      <c r="C330">
        <v>148.37469999999999</v>
      </c>
    </row>
    <row r="331" spans="1:3" x14ac:dyDescent="0.4">
      <c r="A331" t="s">
        <v>330</v>
      </c>
      <c r="B331" s="8" t="str">
        <f t="shared" si="5"/>
        <v>リプライ</v>
      </c>
      <c r="C331">
        <v>148.2944</v>
      </c>
    </row>
    <row r="332" spans="1:3" x14ac:dyDescent="0.4">
      <c r="A332" t="s">
        <v>331</v>
      </c>
      <c r="B332" s="8" t="str">
        <f t="shared" si="5"/>
        <v>風</v>
      </c>
      <c r="C332">
        <v>147.9941</v>
      </c>
    </row>
    <row r="333" spans="1:3" x14ac:dyDescent="0.4">
      <c r="A333" t="s">
        <v>332</v>
      </c>
      <c r="B333" s="8" t="str">
        <f t="shared" si="5"/>
        <v>初回</v>
      </c>
      <c r="C333">
        <v>147.87530000000001</v>
      </c>
    </row>
    <row r="334" spans="1:3" x14ac:dyDescent="0.4">
      <c r="A334" t="s">
        <v>333</v>
      </c>
      <c r="B334" s="8" t="str">
        <f t="shared" si="5"/>
        <v>そこ</v>
      </c>
      <c r="C334">
        <v>147.7653</v>
      </c>
    </row>
    <row r="335" spans="1:3" x14ac:dyDescent="0.4">
      <c r="A335" t="s">
        <v>334</v>
      </c>
      <c r="B335" s="8" t="str">
        <f t="shared" si="5"/>
        <v>OFF</v>
      </c>
      <c r="C335">
        <v>147.52090000000001</v>
      </c>
    </row>
    <row r="336" spans="1:3" x14ac:dyDescent="0.4">
      <c r="A336" t="s">
        <v>335</v>
      </c>
      <c r="B336" s="8" t="str">
        <f t="shared" si="5"/>
        <v>詳細</v>
      </c>
      <c r="C336">
        <v>147.3271</v>
      </c>
    </row>
    <row r="337" spans="1:3" x14ac:dyDescent="0.4">
      <c r="A337" t="s">
        <v>336</v>
      </c>
      <c r="B337" s="8" t="str">
        <f t="shared" si="5"/>
        <v>全然</v>
      </c>
      <c r="C337">
        <v>147.0581</v>
      </c>
    </row>
    <row r="338" spans="1:3" x14ac:dyDescent="0.4">
      <c r="A338" t="s">
        <v>337</v>
      </c>
      <c r="B338" s="8" t="str">
        <f t="shared" si="5"/>
        <v>円</v>
      </c>
      <c r="C338">
        <v>146.4802</v>
      </c>
    </row>
    <row r="339" spans="1:3" x14ac:dyDescent="0.4">
      <c r="A339" t="s">
        <v>338</v>
      </c>
      <c r="B339" s="8" t="str">
        <f t="shared" si="5"/>
        <v>しっかり</v>
      </c>
      <c r="C339">
        <v>145.8236</v>
      </c>
    </row>
    <row r="340" spans="1:3" x14ac:dyDescent="0.4">
      <c r="A340" t="s">
        <v>339</v>
      </c>
      <c r="B340" s="8" t="str">
        <f t="shared" si="5"/>
        <v>教え</v>
      </c>
      <c r="C340">
        <v>145.48310000000001</v>
      </c>
    </row>
    <row r="341" spans="1:3" x14ac:dyDescent="0.4">
      <c r="A341" t="s">
        <v>340</v>
      </c>
      <c r="B341" s="8" t="str">
        <f t="shared" si="5"/>
        <v>使い</v>
      </c>
      <c r="C341">
        <v>145.4709</v>
      </c>
    </row>
    <row r="342" spans="1:3" x14ac:dyDescent="0.4">
      <c r="A342" t="s">
        <v>341</v>
      </c>
      <c r="B342" s="8" t="str">
        <f t="shared" si="5"/>
        <v>香り</v>
      </c>
      <c r="C342">
        <v>145.3417</v>
      </c>
    </row>
    <row r="343" spans="1:3" x14ac:dyDescent="0.4">
      <c r="A343" t="s">
        <v>342</v>
      </c>
      <c r="B343" s="8" t="str">
        <f t="shared" si="5"/>
        <v>以外</v>
      </c>
      <c r="C343">
        <v>145.30330000000001</v>
      </c>
    </row>
    <row r="344" spans="1:3" x14ac:dyDescent="0.4">
      <c r="A344" t="s">
        <v>343</v>
      </c>
      <c r="B344" s="8" t="str">
        <f t="shared" si="5"/>
        <v>コロナ</v>
      </c>
      <c r="C344">
        <v>144.9418</v>
      </c>
    </row>
    <row r="345" spans="1:3" x14ac:dyDescent="0.4">
      <c r="A345" t="s">
        <v>344</v>
      </c>
      <c r="B345" s="8" t="str">
        <f t="shared" si="5"/>
        <v>ニュース</v>
      </c>
      <c r="C345">
        <v>144.6362</v>
      </c>
    </row>
    <row r="346" spans="1:3" x14ac:dyDescent="0.4">
      <c r="A346" t="s">
        <v>345</v>
      </c>
      <c r="B346" s="8" t="str">
        <f t="shared" si="5"/>
        <v>もっと</v>
      </c>
      <c r="C346">
        <v>144.21709999999999</v>
      </c>
    </row>
    <row r="347" spans="1:3" x14ac:dyDescent="0.4">
      <c r="A347" t="s">
        <v>346</v>
      </c>
      <c r="B347" s="8" t="str">
        <f t="shared" si="5"/>
        <v>残念</v>
      </c>
      <c r="C347">
        <v>143.82429999999999</v>
      </c>
    </row>
    <row r="348" spans="1:3" x14ac:dyDescent="0.4">
      <c r="A348" t="s">
        <v>347</v>
      </c>
      <c r="B348" s="8" t="str">
        <f t="shared" si="5"/>
        <v>よかっ</v>
      </c>
      <c r="C348">
        <v>143.51689999999999</v>
      </c>
    </row>
    <row r="349" spans="1:3" x14ac:dyDescent="0.4">
      <c r="A349" t="s">
        <v>348</v>
      </c>
      <c r="B349" s="8" t="str">
        <f t="shared" si="5"/>
        <v>大阪</v>
      </c>
      <c r="C349">
        <v>143.42959999999999</v>
      </c>
    </row>
    <row r="350" spans="1:3" x14ac:dyDescent="0.4">
      <c r="A350" t="s">
        <v>349</v>
      </c>
      <c r="B350" s="8" t="str">
        <f t="shared" si="5"/>
        <v>すぐ</v>
      </c>
      <c r="C350">
        <v>143.09790000000001</v>
      </c>
    </row>
    <row r="351" spans="1:3" x14ac:dyDescent="0.4">
      <c r="A351" t="s">
        <v>350</v>
      </c>
      <c r="B351" s="8" t="str">
        <f t="shared" si="5"/>
        <v>試し</v>
      </c>
      <c r="C351">
        <v>142.9896</v>
      </c>
    </row>
    <row r="352" spans="1:3" x14ac:dyDescent="0.4">
      <c r="A352" t="s">
        <v>351</v>
      </c>
      <c r="B352" s="8" t="str">
        <f t="shared" si="5"/>
        <v>付け</v>
      </c>
      <c r="C352">
        <v>142.98259999999999</v>
      </c>
    </row>
    <row r="353" spans="1:3" x14ac:dyDescent="0.4">
      <c r="A353" t="s">
        <v>352</v>
      </c>
      <c r="B353" s="8" t="str">
        <f t="shared" si="5"/>
        <v>DM</v>
      </c>
      <c r="C353">
        <v>142.45349999999999</v>
      </c>
    </row>
    <row r="354" spans="1:3" x14ac:dyDescent="0.4">
      <c r="A354" t="s">
        <v>353</v>
      </c>
      <c r="B354" s="8" t="str">
        <f t="shared" si="5"/>
        <v>飲ん</v>
      </c>
      <c r="C354">
        <v>142.35220000000001</v>
      </c>
    </row>
    <row r="355" spans="1:3" x14ac:dyDescent="0.4">
      <c r="A355" t="s">
        <v>354</v>
      </c>
      <c r="B355" s="8" t="str">
        <f t="shared" si="5"/>
        <v>ワンピース</v>
      </c>
      <c r="C355">
        <v>142.31379999999999</v>
      </c>
    </row>
    <row r="356" spans="1:3" x14ac:dyDescent="0.4">
      <c r="A356" t="s">
        <v>355</v>
      </c>
      <c r="B356" s="8" t="str">
        <f t="shared" si="5"/>
        <v>知ら</v>
      </c>
      <c r="C356">
        <v>141.9436</v>
      </c>
    </row>
    <row r="357" spans="1:3" x14ac:dyDescent="0.4">
      <c r="A357" t="s">
        <v>356</v>
      </c>
      <c r="B357" s="8" t="str">
        <f t="shared" si="5"/>
        <v>iHarb</v>
      </c>
      <c r="C357">
        <v>141.70439999999999</v>
      </c>
    </row>
    <row r="358" spans="1:3" x14ac:dyDescent="0.4">
      <c r="A358" t="s">
        <v>357</v>
      </c>
      <c r="B358" s="8" t="str">
        <f t="shared" si="5"/>
        <v>屋</v>
      </c>
      <c r="C358">
        <v>141.6677</v>
      </c>
    </row>
    <row r="359" spans="1:3" x14ac:dyDescent="0.4">
      <c r="A359" t="s">
        <v>358</v>
      </c>
      <c r="B359" s="8" t="str">
        <f t="shared" si="5"/>
        <v>色々</v>
      </c>
      <c r="C359">
        <v>141.52109999999999</v>
      </c>
    </row>
    <row r="360" spans="1:3" x14ac:dyDescent="0.4">
      <c r="A360" t="s">
        <v>359</v>
      </c>
      <c r="B360" s="8" t="str">
        <f t="shared" si="5"/>
        <v>髪</v>
      </c>
      <c r="C360">
        <v>141.02520000000001</v>
      </c>
    </row>
    <row r="361" spans="1:3" x14ac:dyDescent="0.4">
      <c r="A361" t="s">
        <v>360</v>
      </c>
      <c r="B361" s="8" t="str">
        <f t="shared" si="5"/>
        <v>サイト</v>
      </c>
      <c r="C361">
        <v>140.97800000000001</v>
      </c>
    </row>
    <row r="362" spans="1:3" x14ac:dyDescent="0.4">
      <c r="A362" t="s">
        <v>361</v>
      </c>
      <c r="B362" s="8" t="str">
        <f t="shared" si="5"/>
        <v>しよう</v>
      </c>
      <c r="C362">
        <v>140.28299999999999</v>
      </c>
    </row>
    <row r="363" spans="1:3" x14ac:dyDescent="0.4">
      <c r="A363" t="s">
        <v>362</v>
      </c>
      <c r="B363" s="8" t="str">
        <f t="shared" si="5"/>
        <v>でる</v>
      </c>
      <c r="C363">
        <v>140.15729999999999</v>
      </c>
    </row>
    <row r="364" spans="1:3" x14ac:dyDescent="0.4">
      <c r="A364" t="s">
        <v>363</v>
      </c>
      <c r="B364" s="8" t="str">
        <f t="shared" si="5"/>
        <v>友達</v>
      </c>
      <c r="C364">
        <v>139.87790000000001</v>
      </c>
    </row>
    <row r="365" spans="1:3" x14ac:dyDescent="0.4">
      <c r="A365" t="s">
        <v>364</v>
      </c>
      <c r="B365" s="8" t="str">
        <f t="shared" si="5"/>
        <v>もらっ</v>
      </c>
      <c r="C365">
        <v>139.83779999999999</v>
      </c>
    </row>
    <row r="366" spans="1:3" x14ac:dyDescent="0.4">
      <c r="A366" t="s">
        <v>365</v>
      </c>
      <c r="B366" s="8" t="str">
        <f t="shared" si="5"/>
        <v>大丈夫</v>
      </c>
      <c r="C366">
        <v>139.78890000000001</v>
      </c>
    </row>
    <row r="367" spans="1:3" x14ac:dyDescent="0.4">
      <c r="A367" t="s">
        <v>366</v>
      </c>
      <c r="B367" s="8" t="str">
        <f t="shared" si="5"/>
        <v>ご飯</v>
      </c>
      <c r="C367">
        <v>139.78360000000001</v>
      </c>
    </row>
    <row r="368" spans="1:3" x14ac:dyDescent="0.4">
      <c r="A368" t="s">
        <v>367</v>
      </c>
      <c r="B368" s="8" t="str">
        <f t="shared" si="5"/>
        <v>春</v>
      </c>
      <c r="C368">
        <v>139.7784</v>
      </c>
    </row>
    <row r="369" spans="1:3" x14ac:dyDescent="0.4">
      <c r="A369" t="s">
        <v>368</v>
      </c>
      <c r="B369" s="8" t="str">
        <f t="shared" si="5"/>
        <v>寝</v>
      </c>
      <c r="C369">
        <v>139.56010000000001</v>
      </c>
    </row>
    <row r="370" spans="1:3" x14ac:dyDescent="0.4">
      <c r="A370" t="s">
        <v>369</v>
      </c>
      <c r="B370" s="8" t="str">
        <f t="shared" si="5"/>
        <v>洗顔</v>
      </c>
      <c r="C370">
        <v>139.34540000000001</v>
      </c>
    </row>
    <row r="371" spans="1:3" x14ac:dyDescent="0.4">
      <c r="A371" t="s">
        <v>370</v>
      </c>
      <c r="B371" s="8" t="str">
        <f t="shared" si="5"/>
        <v>幸せ</v>
      </c>
      <c r="C371">
        <v>139.2423</v>
      </c>
    </row>
    <row r="372" spans="1:3" x14ac:dyDescent="0.4">
      <c r="A372" t="s">
        <v>371</v>
      </c>
      <c r="B372" s="8" t="str">
        <f t="shared" si="5"/>
        <v>是非</v>
      </c>
      <c r="C372">
        <v>138.90710000000001</v>
      </c>
    </row>
    <row r="373" spans="1:3" x14ac:dyDescent="0.4">
      <c r="A373" t="s">
        <v>372</v>
      </c>
      <c r="B373" s="8" t="str">
        <f t="shared" si="5"/>
        <v>知っ</v>
      </c>
      <c r="C373">
        <v>138.8023</v>
      </c>
    </row>
    <row r="374" spans="1:3" x14ac:dyDescent="0.4">
      <c r="A374" t="s">
        <v>373</v>
      </c>
      <c r="B374" s="8" t="str">
        <f t="shared" si="5"/>
        <v>頃</v>
      </c>
      <c r="C374">
        <v>138.78129999999999</v>
      </c>
    </row>
    <row r="375" spans="1:3" x14ac:dyDescent="0.4">
      <c r="A375" t="s">
        <v>374</v>
      </c>
      <c r="B375" s="8" t="str">
        <f t="shared" si="5"/>
        <v>飲み</v>
      </c>
      <c r="C375">
        <v>138.73419999999999</v>
      </c>
    </row>
    <row r="376" spans="1:3" x14ac:dyDescent="0.4">
      <c r="A376" t="s">
        <v>375</v>
      </c>
      <c r="B376" s="8" t="str">
        <f t="shared" si="5"/>
        <v>ツイート</v>
      </c>
      <c r="C376">
        <v>138.73249999999999</v>
      </c>
    </row>
    <row r="377" spans="1:3" x14ac:dyDescent="0.4">
      <c r="A377" t="s">
        <v>376</v>
      </c>
      <c r="B377" s="8" t="str">
        <f t="shared" si="5"/>
        <v>良く</v>
      </c>
      <c r="C377">
        <v>138.2278</v>
      </c>
    </row>
    <row r="378" spans="1:3" x14ac:dyDescent="0.4">
      <c r="A378" t="s">
        <v>377</v>
      </c>
      <c r="B378" s="8" t="str">
        <f t="shared" si="5"/>
        <v>大人</v>
      </c>
      <c r="C378">
        <v>138.12299999999999</v>
      </c>
    </row>
    <row r="379" spans="1:3" x14ac:dyDescent="0.4">
      <c r="A379" t="s">
        <v>378</v>
      </c>
      <c r="B379" s="8" t="str">
        <f t="shared" si="5"/>
        <v>強い</v>
      </c>
      <c r="C379">
        <v>137.87860000000001</v>
      </c>
    </row>
    <row r="380" spans="1:3" x14ac:dyDescent="0.4">
      <c r="A380" t="s">
        <v>379</v>
      </c>
      <c r="B380" s="8" t="str">
        <f t="shared" si="5"/>
        <v>度</v>
      </c>
      <c r="C380">
        <v>137.61490000000001</v>
      </c>
    </row>
    <row r="381" spans="1:3" x14ac:dyDescent="0.4">
      <c r="A381" t="s">
        <v>380</v>
      </c>
      <c r="B381" s="8" t="str">
        <f t="shared" si="5"/>
        <v>Tシャツ</v>
      </c>
      <c r="C381">
        <v>137.54159999999999</v>
      </c>
    </row>
    <row r="382" spans="1:3" x14ac:dyDescent="0.4">
      <c r="A382" t="s">
        <v>381</v>
      </c>
      <c r="B382" s="8" t="str">
        <f t="shared" si="5"/>
        <v>予定</v>
      </c>
      <c r="C382">
        <v>137.45429999999999</v>
      </c>
    </row>
    <row r="383" spans="1:3" x14ac:dyDescent="0.4">
      <c r="A383" t="s">
        <v>382</v>
      </c>
      <c r="B383" s="8" t="str">
        <f t="shared" si="5"/>
        <v>頭</v>
      </c>
      <c r="C383">
        <v>137.44730000000001</v>
      </c>
    </row>
    <row r="384" spans="1:3" x14ac:dyDescent="0.4">
      <c r="A384" t="s">
        <v>383</v>
      </c>
      <c r="B384" s="8" t="str">
        <f t="shared" si="5"/>
        <v>今年</v>
      </c>
      <c r="C384">
        <v>136.83609999999999</v>
      </c>
    </row>
    <row r="385" spans="1:3" x14ac:dyDescent="0.4">
      <c r="A385" t="s">
        <v>384</v>
      </c>
      <c r="B385" s="8" t="str">
        <f t="shared" si="5"/>
        <v>向け</v>
      </c>
      <c r="C385">
        <v>136.81870000000001</v>
      </c>
    </row>
    <row r="386" spans="1:3" x14ac:dyDescent="0.4">
      <c r="A386" t="s">
        <v>385</v>
      </c>
      <c r="B386" s="8" t="str">
        <f t="shared" si="5"/>
        <v>使える</v>
      </c>
      <c r="C386">
        <v>136.60210000000001</v>
      </c>
    </row>
    <row r="387" spans="1:3" x14ac:dyDescent="0.4">
      <c r="A387" t="s">
        <v>386</v>
      </c>
      <c r="B387" s="8" t="str">
        <f t="shared" si="5"/>
        <v>楽しい</v>
      </c>
      <c r="C387">
        <v>136.56720000000001</v>
      </c>
    </row>
    <row r="388" spans="1:3" x14ac:dyDescent="0.4">
      <c r="A388" t="s">
        <v>387</v>
      </c>
      <c r="B388" s="8" t="str">
        <f t="shared" ref="B388:B451" si="6">HYPERLINK( _xlfn.CONCAT("https://enhack.app/vector/twitter/words_viewer/twitter/?keyword=",A388), A388 )</f>
        <v>せる</v>
      </c>
      <c r="C388">
        <v>136.52529999999999</v>
      </c>
    </row>
    <row r="389" spans="1:3" x14ac:dyDescent="0.4">
      <c r="A389" t="s">
        <v>388</v>
      </c>
      <c r="B389" s="8" t="str">
        <f t="shared" si="6"/>
        <v>心</v>
      </c>
      <c r="C389">
        <v>136.4153</v>
      </c>
    </row>
    <row r="390" spans="1:3" x14ac:dyDescent="0.4">
      <c r="A390" t="s">
        <v>389</v>
      </c>
      <c r="B390" s="8" t="str">
        <f t="shared" si="6"/>
        <v>話題</v>
      </c>
      <c r="C390">
        <v>136.3193</v>
      </c>
    </row>
    <row r="391" spans="1:3" x14ac:dyDescent="0.4">
      <c r="A391" t="s">
        <v>390</v>
      </c>
      <c r="B391" s="8" t="str">
        <f t="shared" si="6"/>
        <v>場所</v>
      </c>
      <c r="C391">
        <v>135.86699999999999</v>
      </c>
    </row>
    <row r="392" spans="1:3" x14ac:dyDescent="0.4">
      <c r="A392" t="s">
        <v>391</v>
      </c>
      <c r="B392" s="8" t="str">
        <f t="shared" si="6"/>
        <v>かなり</v>
      </c>
      <c r="C392">
        <v>135.7116</v>
      </c>
    </row>
    <row r="393" spans="1:3" x14ac:dyDescent="0.4">
      <c r="A393" t="s">
        <v>392</v>
      </c>
      <c r="B393" s="8" t="str">
        <f t="shared" si="6"/>
        <v>新しい</v>
      </c>
      <c r="C393">
        <v>135.626</v>
      </c>
    </row>
    <row r="394" spans="1:3" x14ac:dyDescent="0.4">
      <c r="A394" t="s">
        <v>393</v>
      </c>
      <c r="B394" s="8" t="str">
        <f t="shared" si="6"/>
        <v>ビール</v>
      </c>
      <c r="C394">
        <v>135.59630000000001</v>
      </c>
    </row>
    <row r="395" spans="1:3" x14ac:dyDescent="0.4">
      <c r="A395" t="s">
        <v>394</v>
      </c>
      <c r="B395" s="8" t="str">
        <f t="shared" si="6"/>
        <v>おいしい</v>
      </c>
      <c r="C395">
        <v>135.29599999999999</v>
      </c>
    </row>
    <row r="396" spans="1:3" x14ac:dyDescent="0.4">
      <c r="A396" t="s">
        <v>395</v>
      </c>
      <c r="B396" s="8" t="str">
        <f t="shared" si="6"/>
        <v>物</v>
      </c>
      <c r="C396">
        <v>135.10040000000001</v>
      </c>
    </row>
    <row r="397" spans="1:3" x14ac:dyDescent="0.4">
      <c r="A397" t="s">
        <v>396</v>
      </c>
      <c r="B397" s="8" t="str">
        <f t="shared" si="6"/>
        <v>これから</v>
      </c>
      <c r="C397">
        <v>134.9153</v>
      </c>
    </row>
    <row r="398" spans="1:3" x14ac:dyDescent="0.4">
      <c r="A398" t="s">
        <v>397</v>
      </c>
      <c r="B398" s="8" t="str">
        <f t="shared" si="6"/>
        <v>質問箱</v>
      </c>
      <c r="C398">
        <v>133.79429999999999</v>
      </c>
    </row>
    <row r="399" spans="1:3" x14ac:dyDescent="0.4">
      <c r="A399" t="s">
        <v>398</v>
      </c>
      <c r="B399" s="8" t="str">
        <f t="shared" si="6"/>
        <v>高</v>
      </c>
      <c r="C399">
        <v>133.75239999999999</v>
      </c>
    </row>
    <row r="400" spans="1:3" x14ac:dyDescent="0.4">
      <c r="A400" t="s">
        <v>399</v>
      </c>
      <c r="B400" s="8" t="str">
        <f t="shared" si="6"/>
        <v>かけ</v>
      </c>
      <c r="C400">
        <v>133.30359999999999</v>
      </c>
    </row>
    <row r="401" spans="1:3" x14ac:dyDescent="0.4">
      <c r="A401" t="s">
        <v>400</v>
      </c>
      <c r="B401" s="8" t="str">
        <f t="shared" si="6"/>
        <v>しよ</v>
      </c>
      <c r="C401">
        <v>132.3956</v>
      </c>
    </row>
    <row r="402" spans="1:3" x14ac:dyDescent="0.4">
      <c r="A402" t="s">
        <v>401</v>
      </c>
      <c r="B402" s="8" t="str">
        <f t="shared" si="6"/>
        <v>作る</v>
      </c>
      <c r="C402">
        <v>132.25069999999999</v>
      </c>
    </row>
    <row r="403" spans="1:3" x14ac:dyDescent="0.4">
      <c r="A403" t="s">
        <v>402</v>
      </c>
      <c r="B403" s="8" t="str">
        <f t="shared" si="6"/>
        <v>頑張っ</v>
      </c>
      <c r="C403">
        <v>132.19479999999999</v>
      </c>
    </row>
    <row r="404" spans="1:3" x14ac:dyDescent="0.4">
      <c r="A404" t="s">
        <v>403</v>
      </c>
      <c r="B404" s="8" t="str">
        <f t="shared" si="6"/>
        <v>先生</v>
      </c>
      <c r="C404">
        <v>131.7286</v>
      </c>
    </row>
    <row r="405" spans="1:3" x14ac:dyDescent="0.4">
      <c r="A405" t="s">
        <v>404</v>
      </c>
      <c r="B405" s="8" t="str">
        <f t="shared" si="6"/>
        <v>観</v>
      </c>
      <c r="C405">
        <v>131.6046</v>
      </c>
    </row>
    <row r="406" spans="1:3" x14ac:dyDescent="0.4">
      <c r="A406" t="s">
        <v>405</v>
      </c>
      <c r="B406" s="8" t="str">
        <f t="shared" si="6"/>
        <v>無理</v>
      </c>
      <c r="C406">
        <v>131.53129999999999</v>
      </c>
    </row>
    <row r="407" spans="1:3" x14ac:dyDescent="0.4">
      <c r="A407" t="s">
        <v>406</v>
      </c>
      <c r="B407" s="8" t="str">
        <f t="shared" si="6"/>
        <v>ドル</v>
      </c>
      <c r="C407">
        <v>131.21170000000001</v>
      </c>
    </row>
    <row r="408" spans="1:3" x14ac:dyDescent="0.4">
      <c r="A408" t="s">
        <v>407</v>
      </c>
      <c r="B408" s="8" t="str">
        <f t="shared" si="6"/>
        <v>金</v>
      </c>
      <c r="C408">
        <v>130.87299999999999</v>
      </c>
    </row>
    <row r="409" spans="1:3" x14ac:dyDescent="0.4">
      <c r="A409" t="s">
        <v>408</v>
      </c>
      <c r="B409" s="8" t="str">
        <f t="shared" si="6"/>
        <v>繋がり</v>
      </c>
      <c r="C409">
        <v>130.5761</v>
      </c>
    </row>
    <row r="410" spans="1:3" x14ac:dyDescent="0.4">
      <c r="A410" t="s">
        <v>409</v>
      </c>
      <c r="B410" s="8" t="str">
        <f t="shared" si="6"/>
        <v>結構</v>
      </c>
      <c r="C410">
        <v>130.49930000000001</v>
      </c>
    </row>
    <row r="411" spans="1:3" x14ac:dyDescent="0.4">
      <c r="A411" t="s">
        <v>410</v>
      </c>
      <c r="B411" s="8" t="str">
        <f t="shared" si="6"/>
        <v>早く</v>
      </c>
      <c r="C411">
        <v>129.97720000000001</v>
      </c>
    </row>
    <row r="412" spans="1:3" x14ac:dyDescent="0.4">
      <c r="A412" t="s">
        <v>411</v>
      </c>
      <c r="B412" s="8" t="str">
        <f t="shared" si="6"/>
        <v>万</v>
      </c>
      <c r="C412">
        <v>129.53720000000001</v>
      </c>
    </row>
    <row r="413" spans="1:3" x14ac:dyDescent="0.4">
      <c r="A413" t="s">
        <v>412</v>
      </c>
      <c r="B413" s="8" t="str">
        <f t="shared" si="6"/>
        <v>レベル</v>
      </c>
      <c r="C413">
        <v>129.13730000000001</v>
      </c>
    </row>
    <row r="414" spans="1:3" x14ac:dyDescent="0.4">
      <c r="A414" t="s">
        <v>413</v>
      </c>
      <c r="B414" s="8" t="str">
        <f t="shared" si="6"/>
        <v>いや</v>
      </c>
      <c r="C414">
        <v>129.07089999999999</v>
      </c>
    </row>
    <row r="415" spans="1:3" x14ac:dyDescent="0.4">
      <c r="A415" t="s">
        <v>414</v>
      </c>
      <c r="B415" s="8" t="str">
        <f t="shared" si="6"/>
        <v>下</v>
      </c>
      <c r="C415">
        <v>128.95740000000001</v>
      </c>
    </row>
    <row r="416" spans="1:3" x14ac:dyDescent="0.4">
      <c r="A416" t="s">
        <v>415</v>
      </c>
      <c r="B416" s="8" t="str">
        <f t="shared" si="6"/>
        <v>簡単</v>
      </c>
      <c r="C416">
        <v>127.93770000000001</v>
      </c>
    </row>
    <row r="417" spans="1:3" x14ac:dyDescent="0.4">
      <c r="A417" t="s">
        <v>416</v>
      </c>
      <c r="B417" s="8" t="str">
        <f t="shared" si="6"/>
        <v>きた</v>
      </c>
      <c r="C417">
        <v>127.777</v>
      </c>
    </row>
    <row r="418" spans="1:3" x14ac:dyDescent="0.4">
      <c r="A418" t="s">
        <v>417</v>
      </c>
      <c r="B418" s="8" t="str">
        <f t="shared" si="6"/>
        <v>ブラック</v>
      </c>
      <c r="C418">
        <v>127.7578</v>
      </c>
    </row>
    <row r="419" spans="1:3" x14ac:dyDescent="0.4">
      <c r="A419" t="s">
        <v>418</v>
      </c>
      <c r="B419" s="8" t="str">
        <f t="shared" si="6"/>
        <v>ww</v>
      </c>
      <c r="C419">
        <v>127.49769999999999</v>
      </c>
    </row>
    <row r="420" spans="1:3" x14ac:dyDescent="0.4">
      <c r="A420" t="s">
        <v>419</v>
      </c>
      <c r="B420" s="8" t="str">
        <f t="shared" si="6"/>
        <v>わから</v>
      </c>
      <c r="C420">
        <v>127.4627</v>
      </c>
    </row>
    <row r="421" spans="1:3" x14ac:dyDescent="0.4">
      <c r="A421" t="s">
        <v>420</v>
      </c>
      <c r="B421" s="8" t="str">
        <f t="shared" si="6"/>
        <v>出る</v>
      </c>
      <c r="C421">
        <v>127.2183</v>
      </c>
    </row>
    <row r="422" spans="1:3" x14ac:dyDescent="0.4">
      <c r="A422" t="s">
        <v>421</v>
      </c>
      <c r="B422" s="8" t="str">
        <f t="shared" si="6"/>
        <v>デザイン</v>
      </c>
      <c r="C422">
        <v>127.1048</v>
      </c>
    </row>
    <row r="423" spans="1:3" x14ac:dyDescent="0.4">
      <c r="A423" t="s">
        <v>422</v>
      </c>
      <c r="B423" s="8" t="str">
        <f t="shared" si="6"/>
        <v>体</v>
      </c>
      <c r="C423">
        <v>126.9581</v>
      </c>
    </row>
    <row r="424" spans="1:3" x14ac:dyDescent="0.4">
      <c r="A424" t="s">
        <v>423</v>
      </c>
      <c r="B424" s="8" t="str">
        <f t="shared" si="6"/>
        <v>肉</v>
      </c>
      <c r="C424">
        <v>126.61060000000001</v>
      </c>
    </row>
    <row r="425" spans="1:3" x14ac:dyDescent="0.4">
      <c r="A425" t="s">
        <v>424</v>
      </c>
      <c r="B425" s="8" t="str">
        <f t="shared" si="6"/>
        <v>オススメ</v>
      </c>
      <c r="C425">
        <v>126.4307</v>
      </c>
    </row>
    <row r="426" spans="1:3" x14ac:dyDescent="0.4">
      <c r="A426" t="s">
        <v>425</v>
      </c>
      <c r="B426" s="8" t="str">
        <f t="shared" si="6"/>
        <v>利用</v>
      </c>
      <c r="C426">
        <v>126.1566</v>
      </c>
    </row>
    <row r="427" spans="1:3" x14ac:dyDescent="0.4">
      <c r="A427" t="s">
        <v>426</v>
      </c>
      <c r="B427" s="8" t="str">
        <f t="shared" si="6"/>
        <v>Twitter</v>
      </c>
      <c r="C427">
        <v>126.0745</v>
      </c>
    </row>
    <row r="428" spans="1:3" x14ac:dyDescent="0.4">
      <c r="A428" t="s">
        <v>427</v>
      </c>
      <c r="B428" s="8" t="str">
        <f t="shared" si="6"/>
        <v>ブランド</v>
      </c>
      <c r="C428">
        <v>125.8266</v>
      </c>
    </row>
    <row r="429" spans="1:3" x14ac:dyDescent="0.4">
      <c r="A429" t="s">
        <v>428</v>
      </c>
      <c r="B429" s="8" t="str">
        <f t="shared" si="6"/>
        <v>提供</v>
      </c>
      <c r="C429">
        <v>125.755</v>
      </c>
    </row>
    <row r="430" spans="1:3" x14ac:dyDescent="0.4">
      <c r="A430" t="s">
        <v>429</v>
      </c>
      <c r="B430" s="8" t="str">
        <f t="shared" si="6"/>
        <v>モデル</v>
      </c>
      <c r="C430">
        <v>125.741</v>
      </c>
    </row>
    <row r="431" spans="1:3" x14ac:dyDescent="0.4">
      <c r="A431" t="s">
        <v>430</v>
      </c>
      <c r="B431" s="8" t="str">
        <f t="shared" si="6"/>
        <v>出来る</v>
      </c>
      <c r="C431">
        <v>125.68340000000001</v>
      </c>
    </row>
    <row r="432" spans="1:3" x14ac:dyDescent="0.4">
      <c r="A432" t="s">
        <v>431</v>
      </c>
      <c r="B432" s="8" t="str">
        <f t="shared" si="6"/>
        <v>落ち</v>
      </c>
      <c r="C432">
        <v>125.6275</v>
      </c>
    </row>
    <row r="433" spans="1:3" x14ac:dyDescent="0.4">
      <c r="A433" t="s">
        <v>432</v>
      </c>
      <c r="B433" s="8" t="str">
        <f t="shared" si="6"/>
        <v>終わっ</v>
      </c>
      <c r="C433">
        <v>125.5839</v>
      </c>
    </row>
    <row r="434" spans="1:3" x14ac:dyDescent="0.4">
      <c r="A434" t="s">
        <v>433</v>
      </c>
      <c r="B434" s="8" t="str">
        <f t="shared" si="6"/>
        <v>男</v>
      </c>
      <c r="C434">
        <v>125.37430000000001</v>
      </c>
    </row>
    <row r="435" spans="1:3" x14ac:dyDescent="0.4">
      <c r="A435" t="s">
        <v>434</v>
      </c>
      <c r="B435" s="8" t="str">
        <f t="shared" si="6"/>
        <v>上記</v>
      </c>
      <c r="C435">
        <v>125.3708</v>
      </c>
    </row>
    <row r="436" spans="1:3" x14ac:dyDescent="0.4">
      <c r="A436" t="s">
        <v>435</v>
      </c>
      <c r="B436" s="8" t="str">
        <f t="shared" si="6"/>
        <v>レビュー</v>
      </c>
      <c r="C436">
        <v>125.0111</v>
      </c>
    </row>
    <row r="437" spans="1:3" x14ac:dyDescent="0.4">
      <c r="A437" t="s">
        <v>436</v>
      </c>
      <c r="B437" s="8" t="str">
        <f t="shared" si="6"/>
        <v>カフェ</v>
      </c>
      <c r="C437">
        <v>124.9954</v>
      </c>
    </row>
    <row r="438" spans="1:3" x14ac:dyDescent="0.4">
      <c r="A438" t="s">
        <v>437</v>
      </c>
      <c r="B438" s="8" t="str">
        <f t="shared" si="6"/>
        <v>スキンケア</v>
      </c>
      <c r="C438">
        <v>124.97969999999999</v>
      </c>
    </row>
    <row r="439" spans="1:3" x14ac:dyDescent="0.4">
      <c r="A439" t="s">
        <v>438</v>
      </c>
      <c r="B439" s="8" t="str">
        <f t="shared" si="6"/>
        <v>ケース</v>
      </c>
      <c r="C439">
        <v>124.93600000000001</v>
      </c>
    </row>
    <row r="440" spans="1:3" x14ac:dyDescent="0.4">
      <c r="A440" t="s">
        <v>439</v>
      </c>
      <c r="B440" s="8" t="str">
        <f t="shared" si="6"/>
        <v>たち</v>
      </c>
      <c r="C440">
        <v>124.0193</v>
      </c>
    </row>
    <row r="441" spans="1:3" x14ac:dyDescent="0.4">
      <c r="A441" t="s">
        <v>440</v>
      </c>
      <c r="B441" s="8" t="str">
        <f t="shared" si="6"/>
        <v>カバー</v>
      </c>
      <c r="C441">
        <v>123.9477</v>
      </c>
    </row>
    <row r="442" spans="1:3" x14ac:dyDescent="0.4">
      <c r="A442" t="s">
        <v>441</v>
      </c>
      <c r="B442" s="8" t="str">
        <f t="shared" si="6"/>
        <v>？？？</v>
      </c>
      <c r="C442">
        <v>123.8552</v>
      </c>
    </row>
    <row r="443" spans="1:3" x14ac:dyDescent="0.4">
      <c r="A443" t="s">
        <v>442</v>
      </c>
      <c r="B443" s="8" t="str">
        <f t="shared" si="6"/>
        <v>最初</v>
      </c>
      <c r="C443">
        <v>123.8342</v>
      </c>
    </row>
    <row r="444" spans="1:3" x14ac:dyDescent="0.4">
      <c r="A444" t="s">
        <v>443</v>
      </c>
      <c r="B444" s="8" t="str">
        <f t="shared" si="6"/>
        <v>ケア</v>
      </c>
      <c r="C444">
        <v>123.7294</v>
      </c>
    </row>
    <row r="445" spans="1:3" x14ac:dyDescent="0.4">
      <c r="A445" t="s">
        <v>444</v>
      </c>
      <c r="B445" s="8" t="str">
        <f t="shared" si="6"/>
        <v>抽選</v>
      </c>
      <c r="C445">
        <v>123.1811</v>
      </c>
    </row>
    <row r="446" spans="1:3" x14ac:dyDescent="0.4">
      <c r="A446" t="s">
        <v>445</v>
      </c>
      <c r="B446" s="8" t="str">
        <f t="shared" si="6"/>
        <v>PC</v>
      </c>
      <c r="C446">
        <v>123.0415</v>
      </c>
    </row>
    <row r="447" spans="1:3" x14ac:dyDescent="0.4">
      <c r="A447" t="s">
        <v>446</v>
      </c>
      <c r="B447" s="8" t="str">
        <f t="shared" si="6"/>
        <v>スープ</v>
      </c>
      <c r="C447">
        <v>122.76730000000001</v>
      </c>
    </row>
    <row r="448" spans="1:3" x14ac:dyDescent="0.4">
      <c r="A448" t="s">
        <v>447</v>
      </c>
      <c r="B448" s="8" t="str">
        <f t="shared" si="6"/>
        <v>白</v>
      </c>
      <c r="C448">
        <v>122.63630000000001</v>
      </c>
    </row>
    <row r="449" spans="1:3" x14ac:dyDescent="0.4">
      <c r="A449" t="s">
        <v>448</v>
      </c>
      <c r="B449" s="8" t="str">
        <f t="shared" si="6"/>
        <v>ライブ</v>
      </c>
      <c r="C449">
        <v>122.5543</v>
      </c>
    </row>
    <row r="450" spans="1:3" x14ac:dyDescent="0.4">
      <c r="A450" t="s">
        <v>449</v>
      </c>
      <c r="B450" s="8" t="str">
        <f t="shared" si="6"/>
        <v>パウダー</v>
      </c>
      <c r="C450">
        <v>122.5228</v>
      </c>
    </row>
    <row r="451" spans="1:3" x14ac:dyDescent="0.4">
      <c r="A451" t="s">
        <v>450</v>
      </c>
      <c r="B451" s="8" t="str">
        <f t="shared" si="6"/>
        <v>ASC</v>
      </c>
      <c r="C451">
        <v>121.8139</v>
      </c>
    </row>
    <row r="452" spans="1:3" x14ac:dyDescent="0.4">
      <c r="A452" t="s">
        <v>451</v>
      </c>
      <c r="B452" s="8" t="str">
        <f t="shared" ref="B452:B515" si="7">HYPERLINK( _xlfn.CONCAT("https://enhack.app/vector/twitter/words_viewer/twitter/?keyword=",A452), A452 )</f>
        <v>グルメ</v>
      </c>
      <c r="C452">
        <v>121.7161</v>
      </c>
    </row>
    <row r="453" spans="1:3" x14ac:dyDescent="0.4">
      <c r="A453" t="s">
        <v>452</v>
      </c>
      <c r="B453" s="8" t="str">
        <f t="shared" si="7"/>
        <v>いっ</v>
      </c>
      <c r="C453">
        <v>121.7144</v>
      </c>
    </row>
    <row r="454" spans="1:3" x14ac:dyDescent="0.4">
      <c r="A454" t="s">
        <v>453</v>
      </c>
      <c r="B454" s="8" t="str">
        <f t="shared" si="7"/>
        <v>やん</v>
      </c>
      <c r="C454">
        <v>121.5223</v>
      </c>
    </row>
    <row r="455" spans="1:3" x14ac:dyDescent="0.4">
      <c r="A455" t="s">
        <v>454</v>
      </c>
      <c r="B455" s="8" t="str">
        <f t="shared" si="7"/>
        <v>過ぎ</v>
      </c>
      <c r="C455">
        <v>121.2604</v>
      </c>
    </row>
    <row r="456" spans="1:3" x14ac:dyDescent="0.4">
      <c r="A456" t="s">
        <v>455</v>
      </c>
      <c r="B456" s="8" t="str">
        <f t="shared" si="7"/>
        <v>冬</v>
      </c>
      <c r="C456">
        <v>121.0159</v>
      </c>
    </row>
    <row r="457" spans="1:3" x14ac:dyDescent="0.4">
      <c r="A457" t="s">
        <v>456</v>
      </c>
      <c r="B457" s="8" t="str">
        <f t="shared" si="7"/>
        <v>場合</v>
      </c>
      <c r="C457">
        <v>120.91289999999999</v>
      </c>
    </row>
    <row r="458" spans="1:3" x14ac:dyDescent="0.4">
      <c r="A458" t="s">
        <v>457</v>
      </c>
      <c r="B458" s="8" t="str">
        <f t="shared" si="7"/>
        <v>とこ</v>
      </c>
      <c r="C458">
        <v>120.7016</v>
      </c>
    </row>
    <row r="459" spans="1:3" x14ac:dyDescent="0.4">
      <c r="A459" t="s">
        <v>458</v>
      </c>
      <c r="B459" s="8" t="str">
        <f t="shared" si="7"/>
        <v>名前</v>
      </c>
      <c r="C459">
        <v>120.51649999999999</v>
      </c>
    </row>
    <row r="460" spans="1:3" x14ac:dyDescent="0.4">
      <c r="A460" t="s">
        <v>459</v>
      </c>
      <c r="B460" s="8" t="str">
        <f t="shared" si="7"/>
        <v>for</v>
      </c>
      <c r="C460">
        <v>120.3489</v>
      </c>
    </row>
    <row r="461" spans="1:3" x14ac:dyDescent="0.4">
      <c r="A461" t="s">
        <v>460</v>
      </c>
      <c r="B461" s="8" t="str">
        <f t="shared" si="7"/>
        <v>is</v>
      </c>
      <c r="C461">
        <v>119.9385</v>
      </c>
    </row>
    <row r="462" spans="1:3" x14ac:dyDescent="0.4">
      <c r="A462" t="s">
        <v>461</v>
      </c>
      <c r="B462" s="8" t="str">
        <f t="shared" si="7"/>
        <v>確認</v>
      </c>
      <c r="C462">
        <v>119.7307</v>
      </c>
    </row>
    <row r="463" spans="1:3" x14ac:dyDescent="0.4">
      <c r="A463" t="s">
        <v>462</v>
      </c>
      <c r="B463" s="8" t="str">
        <f t="shared" si="7"/>
        <v>画像</v>
      </c>
      <c r="C463">
        <v>119.6347</v>
      </c>
    </row>
    <row r="464" spans="1:3" x14ac:dyDescent="0.4">
      <c r="A464" t="s">
        <v>463</v>
      </c>
      <c r="B464" s="8" t="str">
        <f t="shared" si="7"/>
        <v>いけ</v>
      </c>
      <c r="C464">
        <v>119.5561</v>
      </c>
    </row>
    <row r="465" spans="1:3" x14ac:dyDescent="0.4">
      <c r="A465" t="s">
        <v>464</v>
      </c>
      <c r="B465" s="8" t="str">
        <f t="shared" si="7"/>
        <v>ロング</v>
      </c>
      <c r="C465">
        <v>119.2209</v>
      </c>
    </row>
    <row r="466" spans="1:3" x14ac:dyDescent="0.4">
      <c r="A466" t="s">
        <v>465</v>
      </c>
      <c r="B466" s="8" t="str">
        <f t="shared" si="7"/>
        <v>とりあえず</v>
      </c>
      <c r="C466">
        <v>118.4141</v>
      </c>
    </row>
    <row r="467" spans="1:3" x14ac:dyDescent="0.4">
      <c r="A467" t="s">
        <v>466</v>
      </c>
      <c r="B467" s="8" t="str">
        <f t="shared" si="7"/>
        <v>穴</v>
      </c>
      <c r="C467">
        <v>118.1836</v>
      </c>
    </row>
    <row r="468" spans="1:3" x14ac:dyDescent="0.4">
      <c r="A468" t="s">
        <v>467</v>
      </c>
      <c r="B468" s="8" t="str">
        <f t="shared" si="7"/>
        <v>意味</v>
      </c>
      <c r="C468">
        <v>118.0789</v>
      </c>
    </row>
    <row r="469" spans="1:3" x14ac:dyDescent="0.4">
      <c r="A469" t="s">
        <v>468</v>
      </c>
      <c r="B469" s="8" t="str">
        <f t="shared" si="7"/>
        <v>曲</v>
      </c>
      <c r="C469">
        <v>117.81</v>
      </c>
    </row>
    <row r="470" spans="1:3" x14ac:dyDescent="0.4">
      <c r="A470" t="s">
        <v>469</v>
      </c>
      <c r="B470" s="8" t="str">
        <f t="shared" si="7"/>
        <v>位</v>
      </c>
      <c r="C470">
        <v>117.5201</v>
      </c>
    </row>
    <row r="471" spans="1:3" x14ac:dyDescent="0.4">
      <c r="A471" t="s">
        <v>470</v>
      </c>
      <c r="B471" s="8" t="str">
        <f t="shared" si="7"/>
        <v>美味しかっ</v>
      </c>
      <c r="C471">
        <v>117.46769999999999</v>
      </c>
    </row>
    <row r="472" spans="1:3" x14ac:dyDescent="0.4">
      <c r="A472" t="s">
        <v>471</v>
      </c>
      <c r="B472" s="8" t="str">
        <f t="shared" si="7"/>
        <v>特に</v>
      </c>
      <c r="C472">
        <v>117.0958</v>
      </c>
    </row>
    <row r="473" spans="1:3" x14ac:dyDescent="0.4">
      <c r="A473">
        <v>-1</v>
      </c>
      <c r="B473" s="8">
        <f t="shared" si="7"/>
        <v>-1</v>
      </c>
      <c r="C473">
        <v>117.02070000000001</v>
      </c>
    </row>
    <row r="474" spans="1:3" x14ac:dyDescent="0.4">
      <c r="A474" t="s">
        <v>472</v>
      </c>
      <c r="B474" s="8" t="str">
        <f t="shared" si="7"/>
        <v>神</v>
      </c>
      <c r="C474">
        <v>116.6994</v>
      </c>
    </row>
    <row r="475" spans="1:3" x14ac:dyDescent="0.4">
      <c r="A475" t="s">
        <v>473</v>
      </c>
      <c r="B475" s="8" t="str">
        <f t="shared" si="7"/>
        <v>甘い</v>
      </c>
      <c r="C475">
        <v>116.4532</v>
      </c>
    </row>
    <row r="476" spans="1:3" x14ac:dyDescent="0.4">
      <c r="A476" t="s">
        <v>474</v>
      </c>
      <c r="B476" s="8" t="str">
        <f t="shared" si="7"/>
        <v>グッズ</v>
      </c>
      <c r="C476">
        <v>116.40260000000001</v>
      </c>
    </row>
    <row r="477" spans="1:3" x14ac:dyDescent="0.4">
      <c r="A477" t="s">
        <v>475</v>
      </c>
      <c r="B477" s="8" t="str">
        <f t="shared" si="7"/>
        <v>2022年</v>
      </c>
      <c r="C477">
        <v>116.3676</v>
      </c>
    </row>
    <row r="478" spans="1:3" x14ac:dyDescent="0.4">
      <c r="A478" t="s">
        <v>476</v>
      </c>
      <c r="B478" s="8" t="str">
        <f t="shared" si="7"/>
        <v>初</v>
      </c>
      <c r="C478">
        <v>116.27509999999999</v>
      </c>
    </row>
    <row r="479" spans="1:3" x14ac:dyDescent="0.4">
      <c r="A479" t="s">
        <v>477</v>
      </c>
      <c r="B479" s="8" t="str">
        <f t="shared" si="7"/>
        <v>二</v>
      </c>
      <c r="C479">
        <v>116.0359</v>
      </c>
    </row>
    <row r="480" spans="1:3" x14ac:dyDescent="0.4">
      <c r="A480" t="s">
        <v>478</v>
      </c>
      <c r="B480" s="8" t="str">
        <f t="shared" si="7"/>
        <v>美味し</v>
      </c>
      <c r="C480">
        <v>116.00790000000001</v>
      </c>
    </row>
    <row r="481" spans="1:3" x14ac:dyDescent="0.4">
      <c r="A481" t="s">
        <v>479</v>
      </c>
      <c r="B481" s="8" t="str">
        <f t="shared" si="7"/>
        <v>lt</v>
      </c>
      <c r="C481">
        <v>115.8717</v>
      </c>
    </row>
    <row r="482" spans="1:3" x14ac:dyDescent="0.4">
      <c r="A482" t="s">
        <v>480</v>
      </c>
      <c r="B482" s="8" t="str">
        <f t="shared" si="7"/>
        <v>on</v>
      </c>
      <c r="C482">
        <v>115.30249999999999</v>
      </c>
    </row>
    <row r="483" spans="1:3" x14ac:dyDescent="0.4">
      <c r="A483" t="s">
        <v>481</v>
      </c>
      <c r="B483" s="8" t="str">
        <f t="shared" si="7"/>
        <v>素材</v>
      </c>
      <c r="C483">
        <v>114.83620000000001</v>
      </c>
    </row>
    <row r="484" spans="1:3" x14ac:dyDescent="0.4">
      <c r="A484" t="s">
        <v>482</v>
      </c>
      <c r="B484" s="8" t="str">
        <f t="shared" si="7"/>
        <v>わたし</v>
      </c>
      <c r="C484">
        <v>114.61969999999999</v>
      </c>
    </row>
    <row r="485" spans="1:3" x14ac:dyDescent="0.4">
      <c r="A485" t="s">
        <v>483</v>
      </c>
      <c r="B485" s="8" t="str">
        <f t="shared" si="7"/>
        <v>セル</v>
      </c>
      <c r="C485">
        <v>114.23560000000001</v>
      </c>
    </row>
    <row r="486" spans="1:3" x14ac:dyDescent="0.4">
      <c r="A486" t="s">
        <v>484</v>
      </c>
      <c r="B486" s="8" t="str">
        <f t="shared" si="7"/>
        <v>わけ</v>
      </c>
      <c r="C486">
        <v>114.0976</v>
      </c>
    </row>
    <row r="487" spans="1:3" x14ac:dyDescent="0.4">
      <c r="A487" t="s">
        <v>485</v>
      </c>
      <c r="B487" s="8" t="str">
        <f t="shared" si="7"/>
        <v>作品</v>
      </c>
      <c r="C487">
        <v>113.9911</v>
      </c>
    </row>
    <row r="488" spans="1:3" x14ac:dyDescent="0.4">
      <c r="A488" t="s">
        <v>486</v>
      </c>
      <c r="B488" s="8" t="str">
        <f t="shared" si="7"/>
        <v>昔</v>
      </c>
      <c r="C488">
        <v>113.83920000000001</v>
      </c>
    </row>
    <row r="489" spans="1:3" x14ac:dyDescent="0.4">
      <c r="A489" t="s">
        <v>487</v>
      </c>
      <c r="B489" s="8" t="str">
        <f t="shared" si="7"/>
        <v>ランチ</v>
      </c>
      <c r="C489">
        <v>113.7589</v>
      </c>
    </row>
    <row r="490" spans="1:3" x14ac:dyDescent="0.4">
      <c r="A490" t="s">
        <v>488</v>
      </c>
      <c r="B490" s="8" t="str">
        <f t="shared" si="7"/>
        <v>ジャケット</v>
      </c>
      <c r="C490">
        <v>113.6</v>
      </c>
    </row>
    <row r="491" spans="1:3" x14ac:dyDescent="0.4">
      <c r="A491" t="s">
        <v>489</v>
      </c>
      <c r="B491" s="8" t="str">
        <f t="shared" si="7"/>
        <v>酒</v>
      </c>
      <c r="C491">
        <v>113.47069999999999</v>
      </c>
    </row>
    <row r="492" spans="1:3" x14ac:dyDescent="0.4">
      <c r="A492" t="s">
        <v>490</v>
      </c>
      <c r="B492" s="8" t="str">
        <f t="shared" si="7"/>
        <v>映画</v>
      </c>
      <c r="C492">
        <v>113.4393</v>
      </c>
    </row>
    <row r="493" spans="1:3" x14ac:dyDescent="0.4">
      <c r="A493" t="s">
        <v>491</v>
      </c>
      <c r="B493" s="8" t="str">
        <f t="shared" si="7"/>
        <v>関係</v>
      </c>
      <c r="C493">
        <v>113.2804</v>
      </c>
    </row>
    <row r="494" spans="1:3" x14ac:dyDescent="0.4">
      <c r="A494" t="s">
        <v>492</v>
      </c>
      <c r="B494" s="8" t="str">
        <f t="shared" si="7"/>
        <v>秋</v>
      </c>
      <c r="C494">
        <v>113.125</v>
      </c>
    </row>
    <row r="495" spans="1:3" x14ac:dyDescent="0.4">
      <c r="A495" t="s">
        <v>493</v>
      </c>
      <c r="B495" s="8" t="str">
        <f t="shared" si="7"/>
        <v>おしゃれ</v>
      </c>
      <c r="C495">
        <v>113.04470000000001</v>
      </c>
    </row>
    <row r="496" spans="1:3" x14ac:dyDescent="0.4">
      <c r="A496" t="s">
        <v>494</v>
      </c>
      <c r="B496" s="8" t="str">
        <f t="shared" si="7"/>
        <v>足</v>
      </c>
      <c r="C496">
        <v>112.98009999999999</v>
      </c>
    </row>
    <row r="497" spans="1:3" x14ac:dyDescent="0.4">
      <c r="A497" t="s">
        <v>495</v>
      </c>
      <c r="B497" s="8" t="str">
        <f t="shared" si="7"/>
        <v>ラーメン</v>
      </c>
      <c r="C497">
        <v>112.9417</v>
      </c>
    </row>
    <row r="498" spans="1:3" x14ac:dyDescent="0.4">
      <c r="A498" t="s">
        <v>496</v>
      </c>
      <c r="B498" s="8" t="str">
        <f t="shared" si="7"/>
        <v>致し</v>
      </c>
      <c r="C498">
        <v>112.3689</v>
      </c>
    </row>
    <row r="499" spans="1:3" x14ac:dyDescent="0.4">
      <c r="A499" t="s">
        <v>497</v>
      </c>
      <c r="B499" s="8" t="str">
        <f t="shared" si="7"/>
        <v>多く</v>
      </c>
      <c r="C499">
        <v>112.3096</v>
      </c>
    </row>
    <row r="500" spans="1:3" x14ac:dyDescent="0.4">
      <c r="A500" t="s">
        <v>498</v>
      </c>
      <c r="B500" s="8" t="str">
        <f t="shared" si="7"/>
        <v>悪い</v>
      </c>
      <c r="C500">
        <v>112.29559999999999</v>
      </c>
    </row>
    <row r="501" spans="1:3" x14ac:dyDescent="0.4">
      <c r="A501" t="s">
        <v>499</v>
      </c>
      <c r="B501" s="8" t="str">
        <f t="shared" si="7"/>
        <v>あげ</v>
      </c>
      <c r="C501">
        <v>112.1716</v>
      </c>
    </row>
    <row r="502" spans="1:3" x14ac:dyDescent="0.4">
      <c r="A502" t="s">
        <v>500</v>
      </c>
      <c r="B502" s="8" t="str">
        <f t="shared" si="7"/>
        <v>弁当</v>
      </c>
      <c r="C502">
        <v>112.05459999999999</v>
      </c>
    </row>
    <row r="503" spans="1:3" x14ac:dyDescent="0.4">
      <c r="A503" t="s">
        <v>501</v>
      </c>
      <c r="B503" s="8" t="str">
        <f t="shared" si="7"/>
        <v>久しぶり</v>
      </c>
      <c r="C503">
        <v>111.25490000000001</v>
      </c>
    </row>
    <row r="504" spans="1:3" x14ac:dyDescent="0.4">
      <c r="A504" t="s">
        <v>502</v>
      </c>
      <c r="B504" s="8" t="str">
        <f t="shared" si="7"/>
        <v>いき</v>
      </c>
      <c r="C504">
        <v>110.8952</v>
      </c>
    </row>
    <row r="505" spans="1:3" x14ac:dyDescent="0.4">
      <c r="A505" t="s">
        <v>503</v>
      </c>
      <c r="B505" s="8" t="str">
        <f t="shared" si="7"/>
        <v>ダメ</v>
      </c>
      <c r="C505">
        <v>110.8428</v>
      </c>
    </row>
    <row r="506" spans="1:3" x14ac:dyDescent="0.4">
      <c r="A506" t="s">
        <v>504</v>
      </c>
      <c r="B506" s="8" t="str">
        <f t="shared" si="7"/>
        <v>応援</v>
      </c>
      <c r="C506">
        <v>110.7694</v>
      </c>
    </row>
    <row r="507" spans="1:3" x14ac:dyDescent="0.4">
      <c r="A507" t="s">
        <v>505</v>
      </c>
      <c r="B507" s="8" t="str">
        <f t="shared" si="7"/>
        <v>ギフト</v>
      </c>
      <c r="C507">
        <v>110.3032</v>
      </c>
    </row>
    <row r="508" spans="1:3" x14ac:dyDescent="0.4">
      <c r="A508" t="s">
        <v>506</v>
      </c>
      <c r="B508" s="8" t="str">
        <f t="shared" si="7"/>
        <v>コロナウイルス</v>
      </c>
      <c r="C508">
        <v>110.298</v>
      </c>
    </row>
    <row r="509" spans="1:3" x14ac:dyDescent="0.4">
      <c r="A509" t="s">
        <v>507</v>
      </c>
      <c r="B509" s="8" t="str">
        <f t="shared" si="7"/>
        <v>チョコレート</v>
      </c>
      <c r="C509">
        <v>110.2578</v>
      </c>
    </row>
    <row r="510" spans="1:3" x14ac:dyDescent="0.4">
      <c r="A510" t="s">
        <v>508</v>
      </c>
      <c r="B510" s="8" t="str">
        <f t="shared" si="7"/>
        <v>コラボ</v>
      </c>
      <c r="C510">
        <v>109.8265</v>
      </c>
    </row>
    <row r="511" spans="1:3" x14ac:dyDescent="0.4">
      <c r="A511" t="s">
        <v>509</v>
      </c>
      <c r="B511" s="8" t="str">
        <f t="shared" si="7"/>
        <v>口</v>
      </c>
      <c r="C511">
        <v>109.7933</v>
      </c>
    </row>
    <row r="512" spans="1:3" x14ac:dyDescent="0.4">
      <c r="A512" t="s">
        <v>510</v>
      </c>
      <c r="B512" s="8" t="str">
        <f t="shared" si="7"/>
        <v>子供</v>
      </c>
      <c r="C512">
        <v>109.5646</v>
      </c>
    </row>
    <row r="513" spans="1:3" x14ac:dyDescent="0.4">
      <c r="A513" t="s">
        <v>511</v>
      </c>
      <c r="B513" s="8" t="str">
        <f t="shared" si="7"/>
        <v>辛い</v>
      </c>
      <c r="C513">
        <v>108.3755</v>
      </c>
    </row>
    <row r="514" spans="1:3" x14ac:dyDescent="0.4">
      <c r="A514" t="s">
        <v>512</v>
      </c>
      <c r="B514" s="8" t="str">
        <f t="shared" si="7"/>
        <v>アイシャドウ</v>
      </c>
      <c r="C514">
        <v>108.3335</v>
      </c>
    </row>
    <row r="515" spans="1:3" x14ac:dyDescent="0.4">
      <c r="A515" t="s">
        <v>513</v>
      </c>
      <c r="B515" s="8" t="str">
        <f t="shared" si="7"/>
        <v>クリーム</v>
      </c>
      <c r="C515">
        <v>108.1589</v>
      </c>
    </row>
    <row r="516" spans="1:3" x14ac:dyDescent="0.4">
      <c r="A516" t="s">
        <v>514</v>
      </c>
      <c r="B516" s="8" t="str">
        <f t="shared" ref="B516:B579" si="8">HYPERLINK( _xlfn.CONCAT("https://enhack.app/vector/twitter/words_viewer/twitter/?keyword=",A516), A516 )</f>
        <v>女</v>
      </c>
      <c r="C516">
        <v>108.1065</v>
      </c>
    </row>
    <row r="517" spans="1:3" x14ac:dyDescent="0.4">
      <c r="A517" t="s">
        <v>515</v>
      </c>
      <c r="B517" s="8" t="str">
        <f t="shared" si="8"/>
        <v>you</v>
      </c>
      <c r="C517">
        <v>108.08029999999999</v>
      </c>
    </row>
    <row r="518" spans="1:3" x14ac:dyDescent="0.4">
      <c r="A518" t="s">
        <v>516</v>
      </c>
      <c r="B518" s="8" t="str">
        <f t="shared" si="8"/>
        <v>大変</v>
      </c>
      <c r="C518">
        <v>107.2893</v>
      </c>
    </row>
    <row r="519" spans="1:3" x14ac:dyDescent="0.4">
      <c r="A519" t="s">
        <v>517</v>
      </c>
      <c r="B519" s="8" t="str">
        <f t="shared" si="8"/>
        <v>全て</v>
      </c>
      <c r="C519">
        <v>107.2195</v>
      </c>
    </row>
    <row r="520" spans="1:3" x14ac:dyDescent="0.4">
      <c r="A520" t="s">
        <v>518</v>
      </c>
      <c r="B520" s="8" t="str">
        <f t="shared" si="8"/>
        <v>しまい</v>
      </c>
      <c r="C520">
        <v>106.9401</v>
      </c>
    </row>
    <row r="521" spans="1:3" x14ac:dyDescent="0.4">
      <c r="A521" t="s">
        <v>519</v>
      </c>
      <c r="B521" s="8" t="str">
        <f t="shared" si="8"/>
        <v>アシスト</v>
      </c>
      <c r="C521">
        <v>106.7026</v>
      </c>
    </row>
    <row r="522" spans="1:3" x14ac:dyDescent="0.4">
      <c r="A522" t="s">
        <v>520</v>
      </c>
      <c r="B522" s="8" t="str">
        <f t="shared" si="8"/>
        <v>探し</v>
      </c>
      <c r="C522">
        <v>106.2242</v>
      </c>
    </row>
    <row r="523" spans="1:3" x14ac:dyDescent="0.4">
      <c r="A523" t="s">
        <v>521</v>
      </c>
      <c r="B523" s="8" t="str">
        <f t="shared" si="8"/>
        <v>いえ</v>
      </c>
      <c r="C523">
        <v>106.0286</v>
      </c>
    </row>
    <row r="524" spans="1:3" x14ac:dyDescent="0.4">
      <c r="A524" t="s">
        <v>522</v>
      </c>
      <c r="B524" s="8" t="str">
        <f t="shared" si="8"/>
        <v>美容液</v>
      </c>
      <c r="C524">
        <v>105.9029</v>
      </c>
    </row>
    <row r="525" spans="1:3" x14ac:dyDescent="0.4">
      <c r="A525" t="s">
        <v>523</v>
      </c>
      <c r="B525" s="8" t="str">
        <f t="shared" si="8"/>
        <v>コート</v>
      </c>
      <c r="C525">
        <v>105.751</v>
      </c>
    </row>
    <row r="526" spans="1:3" x14ac:dyDescent="0.4">
      <c r="A526" t="s">
        <v>524</v>
      </c>
      <c r="B526" s="8" t="str">
        <f t="shared" si="8"/>
        <v>多分</v>
      </c>
      <c r="C526">
        <v>105.64449999999999</v>
      </c>
    </row>
    <row r="527" spans="1:3" x14ac:dyDescent="0.4">
      <c r="A527" t="s">
        <v>525</v>
      </c>
      <c r="B527" s="8" t="str">
        <f t="shared" si="8"/>
        <v>追加</v>
      </c>
      <c r="C527">
        <v>105.5502</v>
      </c>
    </row>
    <row r="528" spans="1:3" x14ac:dyDescent="0.4">
      <c r="A528" t="s">
        <v>526</v>
      </c>
      <c r="B528" s="8" t="str">
        <f t="shared" si="8"/>
        <v>靴</v>
      </c>
      <c r="C528">
        <v>105.5432</v>
      </c>
    </row>
    <row r="529" spans="1:3" x14ac:dyDescent="0.4">
      <c r="A529" t="s">
        <v>527</v>
      </c>
      <c r="B529" s="8" t="str">
        <f t="shared" si="8"/>
        <v>別</v>
      </c>
      <c r="C529">
        <v>105.3895</v>
      </c>
    </row>
    <row r="530" spans="1:3" x14ac:dyDescent="0.4">
      <c r="A530" t="s">
        <v>528</v>
      </c>
      <c r="B530" s="8" t="str">
        <f t="shared" si="8"/>
        <v>相手</v>
      </c>
      <c r="C530">
        <v>105.3616</v>
      </c>
    </row>
    <row r="531" spans="1:3" x14ac:dyDescent="0.4">
      <c r="A531" t="s">
        <v>529</v>
      </c>
      <c r="B531" s="8" t="str">
        <f t="shared" si="8"/>
        <v>いっぱい</v>
      </c>
      <c r="C531">
        <v>105.16249999999999</v>
      </c>
    </row>
    <row r="532" spans="1:3" x14ac:dyDescent="0.4">
      <c r="A532" t="s">
        <v>530</v>
      </c>
      <c r="B532" s="8" t="str">
        <f t="shared" si="8"/>
        <v>カード</v>
      </c>
      <c r="C532">
        <v>105.1416</v>
      </c>
    </row>
    <row r="533" spans="1:3" x14ac:dyDescent="0.4">
      <c r="A533" t="s">
        <v>531</v>
      </c>
      <c r="B533" s="8" t="str">
        <f t="shared" si="8"/>
        <v>買い物</v>
      </c>
      <c r="C533">
        <v>104.9058</v>
      </c>
    </row>
    <row r="534" spans="1:3" x14ac:dyDescent="0.4">
      <c r="A534" t="s">
        <v>532</v>
      </c>
      <c r="B534" s="8" t="str">
        <f t="shared" si="8"/>
        <v>ほんと</v>
      </c>
      <c r="C534">
        <v>104.82380000000001</v>
      </c>
    </row>
    <row r="535" spans="1:3" x14ac:dyDescent="0.4">
      <c r="A535" t="s">
        <v>533</v>
      </c>
      <c r="B535" s="8" t="str">
        <f t="shared" si="8"/>
        <v>発売</v>
      </c>
      <c r="C535">
        <v>104.6544</v>
      </c>
    </row>
    <row r="536" spans="1:3" x14ac:dyDescent="0.4">
      <c r="A536" t="s">
        <v>534</v>
      </c>
      <c r="B536" s="8" t="str">
        <f t="shared" si="8"/>
        <v>完全</v>
      </c>
      <c r="C536">
        <v>104.34180000000001</v>
      </c>
    </row>
    <row r="537" spans="1:3" x14ac:dyDescent="0.4">
      <c r="A537" t="s">
        <v>535</v>
      </c>
      <c r="B537" s="8" t="str">
        <f t="shared" si="8"/>
        <v>選手</v>
      </c>
      <c r="C537">
        <v>104.3086</v>
      </c>
    </row>
    <row r="538" spans="1:3" x14ac:dyDescent="0.4">
      <c r="A538" t="s">
        <v>536</v>
      </c>
      <c r="B538" s="8" t="str">
        <f t="shared" si="8"/>
        <v>コチラ</v>
      </c>
      <c r="C538">
        <v>104.0729</v>
      </c>
    </row>
    <row r="539" spans="1:3" x14ac:dyDescent="0.4">
      <c r="A539" t="s">
        <v>537</v>
      </c>
      <c r="B539" s="8" t="str">
        <f t="shared" si="8"/>
        <v>もち</v>
      </c>
      <c r="C539">
        <v>103.94540000000001</v>
      </c>
    </row>
    <row r="540" spans="1:3" x14ac:dyDescent="0.4">
      <c r="A540" t="s">
        <v>538</v>
      </c>
      <c r="B540" s="8" t="str">
        <f t="shared" si="8"/>
        <v>作り</v>
      </c>
      <c r="C540">
        <v>103.6992</v>
      </c>
    </row>
    <row r="541" spans="1:3" x14ac:dyDescent="0.4">
      <c r="A541" t="s">
        <v>539</v>
      </c>
      <c r="B541" s="8" t="str">
        <f t="shared" si="8"/>
        <v>お待ち</v>
      </c>
      <c r="C541">
        <v>103.343</v>
      </c>
    </row>
    <row r="542" spans="1:3" x14ac:dyDescent="0.4">
      <c r="A542" t="s">
        <v>540</v>
      </c>
      <c r="B542" s="8" t="str">
        <f t="shared" si="8"/>
        <v>ピンク</v>
      </c>
      <c r="C542">
        <v>103.21210000000001</v>
      </c>
    </row>
    <row r="543" spans="1:3" x14ac:dyDescent="0.4">
      <c r="A543" t="s">
        <v>541</v>
      </c>
      <c r="B543" s="8" t="str">
        <f t="shared" si="8"/>
        <v>野菜</v>
      </c>
      <c r="C543">
        <v>103.0147</v>
      </c>
    </row>
    <row r="544" spans="1:3" x14ac:dyDescent="0.4">
      <c r="A544" t="s">
        <v>542</v>
      </c>
      <c r="B544" s="8" t="str">
        <f t="shared" si="8"/>
        <v>登場</v>
      </c>
      <c r="C544">
        <v>102.9746</v>
      </c>
    </row>
    <row r="545" spans="1:3" x14ac:dyDescent="0.4">
      <c r="A545" t="s">
        <v>543</v>
      </c>
      <c r="B545" s="8" t="str">
        <f t="shared" si="8"/>
        <v>人間</v>
      </c>
      <c r="C545">
        <v>102.88030000000001</v>
      </c>
    </row>
    <row r="546" spans="1:3" x14ac:dyDescent="0.4">
      <c r="A546" t="s">
        <v>544</v>
      </c>
      <c r="B546" s="8" t="str">
        <f t="shared" si="8"/>
        <v>シミ</v>
      </c>
      <c r="C546">
        <v>102.81740000000001</v>
      </c>
    </row>
    <row r="547" spans="1:3" x14ac:dyDescent="0.4">
      <c r="A547" t="s">
        <v>545</v>
      </c>
      <c r="B547" s="8" t="str">
        <f t="shared" si="8"/>
        <v>合わせ</v>
      </c>
      <c r="C547">
        <v>102.7371</v>
      </c>
    </row>
    <row r="548" spans="1:3" x14ac:dyDescent="0.4">
      <c r="A548" t="s">
        <v>546</v>
      </c>
      <c r="B548" s="8" t="str">
        <f t="shared" si="8"/>
        <v>雨</v>
      </c>
      <c r="C548">
        <v>102.4507</v>
      </c>
    </row>
    <row r="549" spans="1:3" x14ac:dyDescent="0.4">
      <c r="A549" t="s">
        <v>547</v>
      </c>
      <c r="B549" s="8" t="str">
        <f t="shared" si="8"/>
        <v>大きい</v>
      </c>
      <c r="C549">
        <v>102.2307</v>
      </c>
    </row>
    <row r="550" spans="1:3" x14ac:dyDescent="0.4">
      <c r="A550" t="s">
        <v>548</v>
      </c>
      <c r="B550" s="8" t="str">
        <f t="shared" si="8"/>
        <v>女子</v>
      </c>
      <c r="C550">
        <v>102.2133</v>
      </c>
    </row>
    <row r="551" spans="1:3" x14ac:dyDescent="0.4">
      <c r="A551" t="s">
        <v>549</v>
      </c>
      <c r="B551" s="8" t="str">
        <f t="shared" si="8"/>
        <v>新規</v>
      </c>
      <c r="C551">
        <v>102.194</v>
      </c>
    </row>
    <row r="552" spans="1:3" x14ac:dyDescent="0.4">
      <c r="A552" t="s">
        <v>550</v>
      </c>
      <c r="B552" s="8" t="str">
        <f t="shared" si="8"/>
        <v>書い</v>
      </c>
      <c r="C552">
        <v>102.0543</v>
      </c>
    </row>
    <row r="553" spans="1:3" x14ac:dyDescent="0.4">
      <c r="A553" t="s">
        <v>551</v>
      </c>
      <c r="B553" s="8" t="str">
        <f t="shared" si="8"/>
        <v>パン</v>
      </c>
      <c r="C553">
        <v>101.91289999999999</v>
      </c>
    </row>
    <row r="554" spans="1:3" x14ac:dyDescent="0.4">
      <c r="A554" t="s">
        <v>552</v>
      </c>
      <c r="B554" s="8" t="str">
        <f t="shared" si="8"/>
        <v>わかる</v>
      </c>
      <c r="C554">
        <v>101.8605</v>
      </c>
    </row>
    <row r="555" spans="1:3" x14ac:dyDescent="0.4">
      <c r="A555" t="s">
        <v>553</v>
      </c>
      <c r="B555" s="8" t="str">
        <f t="shared" si="8"/>
        <v>ﾟ</v>
      </c>
      <c r="C555">
        <v>101.8326</v>
      </c>
    </row>
    <row r="556" spans="1:3" x14ac:dyDescent="0.4">
      <c r="A556" t="s">
        <v>554</v>
      </c>
      <c r="B556" s="8" t="str">
        <f t="shared" si="8"/>
        <v>韓国</v>
      </c>
      <c r="C556">
        <v>101.1568</v>
      </c>
    </row>
    <row r="557" spans="1:3" x14ac:dyDescent="0.4">
      <c r="A557" t="s">
        <v>555</v>
      </c>
      <c r="B557" s="8" t="str">
        <f t="shared" si="8"/>
        <v>注文</v>
      </c>
      <c r="C557">
        <v>101.00490000000001</v>
      </c>
    </row>
    <row r="558" spans="1:3" x14ac:dyDescent="0.4">
      <c r="A558" t="s">
        <v>556</v>
      </c>
      <c r="B558" s="8" t="str">
        <f t="shared" si="8"/>
        <v>はず</v>
      </c>
      <c r="C558">
        <v>100.9263</v>
      </c>
    </row>
    <row r="559" spans="1:3" x14ac:dyDescent="0.4">
      <c r="A559" t="s">
        <v>557</v>
      </c>
      <c r="B559" s="8" t="str">
        <f t="shared" si="8"/>
        <v>メイクアップ</v>
      </c>
      <c r="C559">
        <v>100.82680000000001</v>
      </c>
    </row>
    <row r="560" spans="1:3" x14ac:dyDescent="0.4">
      <c r="A560" t="s">
        <v>558</v>
      </c>
      <c r="B560" s="8" t="str">
        <f t="shared" si="8"/>
        <v>外</v>
      </c>
      <c r="C560">
        <v>100.626</v>
      </c>
    </row>
    <row r="561" spans="1:3" x14ac:dyDescent="0.4">
      <c r="A561" t="s">
        <v>559</v>
      </c>
      <c r="B561" s="8" t="str">
        <f t="shared" si="8"/>
        <v>大事</v>
      </c>
      <c r="C561">
        <v>100.3588</v>
      </c>
    </row>
    <row r="562" spans="1:3" x14ac:dyDescent="0.4">
      <c r="A562" t="s">
        <v>560</v>
      </c>
      <c r="B562" s="8" t="str">
        <f t="shared" si="8"/>
        <v>間</v>
      </c>
      <c r="C562">
        <v>100.2436</v>
      </c>
    </row>
    <row r="563" spans="1:3" x14ac:dyDescent="0.4">
      <c r="A563" t="s">
        <v>561</v>
      </c>
      <c r="B563" s="8" t="str">
        <f t="shared" si="8"/>
        <v>最大</v>
      </c>
      <c r="C563">
        <v>100.1598</v>
      </c>
    </row>
    <row r="564" spans="1:3" x14ac:dyDescent="0.4">
      <c r="A564" t="s">
        <v>562</v>
      </c>
      <c r="B564" s="8" t="str">
        <f t="shared" si="8"/>
        <v>つい</v>
      </c>
      <c r="C564">
        <v>99.869900000000001</v>
      </c>
    </row>
    <row r="565" spans="1:3" x14ac:dyDescent="0.4">
      <c r="A565" t="s">
        <v>563</v>
      </c>
      <c r="B565" s="8" t="str">
        <f t="shared" si="8"/>
        <v>PS4</v>
      </c>
      <c r="C565">
        <v>99.8489</v>
      </c>
    </row>
    <row r="566" spans="1:3" x14ac:dyDescent="0.4">
      <c r="A566" t="s">
        <v>564</v>
      </c>
      <c r="B566" s="8" t="str">
        <f t="shared" si="8"/>
        <v>クリア</v>
      </c>
      <c r="C566">
        <v>99.724999999999994</v>
      </c>
    </row>
    <row r="567" spans="1:3" x14ac:dyDescent="0.4">
      <c r="A567" t="s">
        <v>565</v>
      </c>
      <c r="B567" s="8" t="str">
        <f t="shared" si="8"/>
        <v>元</v>
      </c>
      <c r="C567">
        <v>99.162700000000001</v>
      </c>
    </row>
    <row r="568" spans="1:3" x14ac:dyDescent="0.4">
      <c r="A568" t="s">
        <v>566</v>
      </c>
      <c r="B568" s="8" t="str">
        <f t="shared" si="8"/>
        <v>増え</v>
      </c>
      <c r="C568">
        <v>99.0929</v>
      </c>
    </row>
    <row r="569" spans="1:3" x14ac:dyDescent="0.4">
      <c r="A569" t="s">
        <v>567</v>
      </c>
      <c r="B569" s="8" t="str">
        <f t="shared" si="8"/>
        <v>食品</v>
      </c>
      <c r="C569">
        <v>98.970600000000005</v>
      </c>
    </row>
    <row r="570" spans="1:3" x14ac:dyDescent="0.4">
      <c r="A570" t="s">
        <v>568</v>
      </c>
      <c r="B570" s="8" t="str">
        <f t="shared" si="8"/>
        <v>待っ</v>
      </c>
      <c r="C570">
        <v>98.827399999999997</v>
      </c>
    </row>
    <row r="571" spans="1:3" x14ac:dyDescent="0.4">
      <c r="A571" t="s">
        <v>569</v>
      </c>
      <c r="B571" s="8" t="str">
        <f t="shared" si="8"/>
        <v>苦手</v>
      </c>
      <c r="C571">
        <v>98.820499999999996</v>
      </c>
    </row>
    <row r="572" spans="1:3" x14ac:dyDescent="0.4">
      <c r="A572" t="s">
        <v>570</v>
      </c>
      <c r="B572" s="8" t="str">
        <f t="shared" si="8"/>
        <v>1日</v>
      </c>
      <c r="C572">
        <v>98.748900000000006</v>
      </c>
    </row>
    <row r="573" spans="1:3" x14ac:dyDescent="0.4">
      <c r="A573" t="s">
        <v>571</v>
      </c>
      <c r="B573" s="8" t="str">
        <f t="shared" si="8"/>
        <v>すごく</v>
      </c>
      <c r="C573">
        <v>98.747100000000003</v>
      </c>
    </row>
    <row r="574" spans="1:3" x14ac:dyDescent="0.4">
      <c r="A574" t="s">
        <v>572</v>
      </c>
      <c r="B574" s="8" t="str">
        <f t="shared" si="8"/>
        <v>アニメ</v>
      </c>
      <c r="C574">
        <v>98.654600000000002</v>
      </c>
    </row>
    <row r="575" spans="1:3" x14ac:dyDescent="0.4">
      <c r="A575" t="s">
        <v>573</v>
      </c>
      <c r="B575" s="8" t="str">
        <f t="shared" si="8"/>
        <v>it</v>
      </c>
      <c r="C575">
        <v>98.588200000000001</v>
      </c>
    </row>
    <row r="576" spans="1:3" x14ac:dyDescent="0.4">
      <c r="A576" t="s">
        <v>574</v>
      </c>
      <c r="B576" s="8" t="str">
        <f t="shared" si="8"/>
        <v>シャツ</v>
      </c>
      <c r="C576">
        <v>98.493899999999996</v>
      </c>
    </row>
    <row r="577" spans="1:3" x14ac:dyDescent="0.4">
      <c r="A577" t="s">
        <v>575</v>
      </c>
      <c r="B577" s="8" t="str">
        <f t="shared" si="8"/>
        <v>っぽい</v>
      </c>
      <c r="C577">
        <v>98.434600000000003</v>
      </c>
    </row>
    <row r="578" spans="1:3" x14ac:dyDescent="0.4">
      <c r="A578" t="s">
        <v>576</v>
      </c>
      <c r="B578" s="8" t="str">
        <f t="shared" si="8"/>
        <v>さらに</v>
      </c>
      <c r="C578">
        <v>98.235500000000002</v>
      </c>
    </row>
    <row r="579" spans="1:3" x14ac:dyDescent="0.4">
      <c r="A579" t="s">
        <v>577</v>
      </c>
      <c r="B579" s="8" t="str">
        <f t="shared" si="8"/>
        <v>やめ</v>
      </c>
      <c r="C579">
        <v>98.062600000000003</v>
      </c>
    </row>
    <row r="580" spans="1:3" x14ac:dyDescent="0.4">
      <c r="A580" t="s">
        <v>578</v>
      </c>
      <c r="B580" s="8" t="str">
        <f t="shared" ref="B580:B643" si="9">HYPERLINK( _xlfn.CONCAT("https://enhack.app/vector/twitter/words_viewer/twitter/?keyword=",A580), A580 )</f>
        <v>オフ</v>
      </c>
      <c r="C580">
        <v>97.983999999999995</v>
      </c>
    </row>
    <row r="581" spans="1:3" x14ac:dyDescent="0.4">
      <c r="A581" t="s">
        <v>579</v>
      </c>
      <c r="B581" s="8" t="str">
        <f t="shared" si="9"/>
        <v>疲れ</v>
      </c>
      <c r="C581">
        <v>97.811199999999999</v>
      </c>
    </row>
    <row r="582" spans="1:3" x14ac:dyDescent="0.4">
      <c r="A582" t="s">
        <v>580</v>
      </c>
      <c r="B582" s="8" t="str">
        <f t="shared" si="9"/>
        <v>確か</v>
      </c>
      <c r="C582">
        <v>97.758799999999994</v>
      </c>
    </row>
    <row r="583" spans="1:3" x14ac:dyDescent="0.4">
      <c r="A583" t="s">
        <v>581</v>
      </c>
      <c r="B583" s="8" t="str">
        <f t="shared" si="9"/>
        <v>ヶ月</v>
      </c>
      <c r="C583">
        <v>97.757000000000005</v>
      </c>
    </row>
    <row r="584" spans="1:3" x14ac:dyDescent="0.4">
      <c r="A584" t="s">
        <v>582</v>
      </c>
      <c r="B584" s="8" t="str">
        <f t="shared" si="9"/>
        <v>詳しく</v>
      </c>
      <c r="C584">
        <v>97.690700000000007</v>
      </c>
    </row>
    <row r="585" spans="1:3" x14ac:dyDescent="0.4">
      <c r="A585" t="s">
        <v>583</v>
      </c>
      <c r="B585" s="8" t="str">
        <f t="shared" si="9"/>
        <v>毛穴</v>
      </c>
      <c r="C585">
        <v>97.474199999999996</v>
      </c>
    </row>
    <row r="586" spans="1:3" x14ac:dyDescent="0.4">
      <c r="A586" t="s">
        <v>584</v>
      </c>
      <c r="B586" s="8" t="str">
        <f t="shared" si="9"/>
        <v>イメージ</v>
      </c>
      <c r="C586">
        <v>97.395600000000002</v>
      </c>
    </row>
    <row r="587" spans="1:3" x14ac:dyDescent="0.4">
      <c r="A587" t="s">
        <v>585</v>
      </c>
      <c r="B587" s="8" t="str">
        <f t="shared" si="9"/>
        <v>おは</v>
      </c>
      <c r="C587">
        <v>97.107500000000002</v>
      </c>
    </row>
    <row r="588" spans="1:3" x14ac:dyDescent="0.4">
      <c r="A588" t="s">
        <v>586</v>
      </c>
      <c r="B588" s="8" t="str">
        <f t="shared" si="9"/>
        <v>枠</v>
      </c>
      <c r="C588">
        <v>96.978300000000004</v>
      </c>
    </row>
    <row r="589" spans="1:3" x14ac:dyDescent="0.4">
      <c r="A589" t="s">
        <v>587</v>
      </c>
      <c r="B589" s="8" t="str">
        <f t="shared" si="9"/>
        <v>開催</v>
      </c>
      <c r="C589">
        <v>96.943299999999994</v>
      </c>
    </row>
    <row r="590" spans="1:3" x14ac:dyDescent="0.4">
      <c r="A590" t="s">
        <v>588</v>
      </c>
      <c r="B590" s="8" t="str">
        <f t="shared" si="9"/>
        <v>機能</v>
      </c>
      <c r="C590">
        <v>96.878699999999995</v>
      </c>
    </row>
    <row r="591" spans="1:3" x14ac:dyDescent="0.4">
      <c r="A591" t="s">
        <v>589</v>
      </c>
      <c r="B591" s="8" t="str">
        <f t="shared" si="9"/>
        <v>なきゃ</v>
      </c>
      <c r="C591">
        <v>96.796700000000001</v>
      </c>
    </row>
    <row r="592" spans="1:3" x14ac:dyDescent="0.4">
      <c r="A592" t="s">
        <v>590</v>
      </c>
      <c r="B592" s="8" t="str">
        <f t="shared" si="9"/>
        <v>せい</v>
      </c>
      <c r="C592">
        <v>96.742500000000007</v>
      </c>
    </row>
    <row r="593" spans="1:3" x14ac:dyDescent="0.4">
      <c r="A593" t="s">
        <v>591</v>
      </c>
      <c r="B593" s="8" t="str">
        <f t="shared" si="9"/>
        <v>おめでとう</v>
      </c>
      <c r="C593">
        <v>96.655199999999994</v>
      </c>
    </row>
    <row r="594" spans="1:3" x14ac:dyDescent="0.4">
      <c r="A594" t="s">
        <v>592</v>
      </c>
      <c r="B594" s="8" t="str">
        <f t="shared" si="9"/>
        <v>ピアス</v>
      </c>
      <c r="C594">
        <v>96.456199999999995</v>
      </c>
    </row>
    <row r="595" spans="1:3" x14ac:dyDescent="0.4">
      <c r="A595" t="s">
        <v>593</v>
      </c>
      <c r="B595" s="8" t="str">
        <f t="shared" si="9"/>
        <v>頂き</v>
      </c>
      <c r="C595">
        <v>96.307699999999997</v>
      </c>
    </row>
    <row r="596" spans="1:3" x14ac:dyDescent="0.4">
      <c r="A596" t="s">
        <v>594</v>
      </c>
      <c r="B596" s="8" t="str">
        <f t="shared" si="9"/>
        <v>投稿</v>
      </c>
      <c r="C596">
        <v>96.227400000000003</v>
      </c>
    </row>
    <row r="597" spans="1:3" x14ac:dyDescent="0.4">
      <c r="A597" t="s">
        <v>595</v>
      </c>
      <c r="B597" s="8" t="str">
        <f t="shared" si="9"/>
        <v>為</v>
      </c>
      <c r="C597">
        <v>96.169799999999995</v>
      </c>
    </row>
    <row r="598" spans="1:3" x14ac:dyDescent="0.4">
      <c r="A598" t="s">
        <v>596</v>
      </c>
      <c r="B598" s="8" t="str">
        <f t="shared" si="9"/>
        <v>チャレンジ</v>
      </c>
      <c r="C598">
        <v>96.085999999999999</v>
      </c>
    </row>
    <row r="599" spans="1:3" x14ac:dyDescent="0.4">
      <c r="A599" t="s">
        <v>597</v>
      </c>
      <c r="B599" s="8" t="str">
        <f t="shared" si="9"/>
        <v>よろしくお願いします</v>
      </c>
      <c r="C599">
        <v>95.853700000000003</v>
      </c>
    </row>
    <row r="600" spans="1:3" x14ac:dyDescent="0.4">
      <c r="A600" t="s">
        <v>598</v>
      </c>
      <c r="B600" s="8" t="str">
        <f t="shared" si="9"/>
        <v>まあ</v>
      </c>
      <c r="C600">
        <v>95.565600000000003</v>
      </c>
    </row>
    <row r="601" spans="1:3" x14ac:dyDescent="0.4">
      <c r="A601" t="s">
        <v>599</v>
      </c>
      <c r="B601" s="8" t="str">
        <f t="shared" si="9"/>
        <v>時代</v>
      </c>
      <c r="C601">
        <v>95.5167</v>
      </c>
    </row>
    <row r="602" spans="1:3" x14ac:dyDescent="0.4">
      <c r="A602" t="s">
        <v>600</v>
      </c>
      <c r="B602" s="8" t="str">
        <f t="shared" si="9"/>
        <v>受け</v>
      </c>
      <c r="C602">
        <v>95.504499999999993</v>
      </c>
    </row>
    <row r="603" spans="1:3" x14ac:dyDescent="0.4">
      <c r="A603" t="s">
        <v>601</v>
      </c>
      <c r="B603" s="8" t="str">
        <f t="shared" si="9"/>
        <v>男性</v>
      </c>
      <c r="C603">
        <v>95.417199999999994</v>
      </c>
    </row>
    <row r="604" spans="1:3" x14ac:dyDescent="0.4">
      <c r="A604" t="s">
        <v>602</v>
      </c>
      <c r="B604" s="8" t="str">
        <f t="shared" si="9"/>
        <v>夢</v>
      </c>
      <c r="C604">
        <v>95.291499999999999</v>
      </c>
    </row>
    <row r="605" spans="1:3" x14ac:dyDescent="0.4">
      <c r="A605" t="s">
        <v>603</v>
      </c>
      <c r="B605" s="8" t="str">
        <f t="shared" si="9"/>
        <v>お疲れ様</v>
      </c>
      <c r="C605">
        <v>95.118600000000001</v>
      </c>
    </row>
    <row r="606" spans="1:3" x14ac:dyDescent="0.4">
      <c r="A606" t="s">
        <v>604</v>
      </c>
      <c r="B606" s="8" t="str">
        <f t="shared" si="9"/>
        <v>達</v>
      </c>
      <c r="C606">
        <v>94.905600000000007</v>
      </c>
    </row>
    <row r="607" spans="1:3" x14ac:dyDescent="0.4">
      <c r="A607" t="s">
        <v>605</v>
      </c>
      <c r="B607" s="8" t="str">
        <f t="shared" si="9"/>
        <v>ほぼ</v>
      </c>
      <c r="C607">
        <v>94.870599999999996</v>
      </c>
    </row>
    <row r="608" spans="1:3" x14ac:dyDescent="0.4">
      <c r="A608" t="s">
        <v>606</v>
      </c>
      <c r="B608" s="8" t="str">
        <f t="shared" si="9"/>
        <v>よろしく</v>
      </c>
      <c r="C608">
        <v>94.797300000000007</v>
      </c>
    </row>
    <row r="609" spans="1:3" x14ac:dyDescent="0.4">
      <c r="A609" t="s">
        <v>607</v>
      </c>
      <c r="B609" s="8" t="str">
        <f t="shared" si="9"/>
        <v>言葉</v>
      </c>
      <c r="C609">
        <v>94.556299999999993</v>
      </c>
    </row>
    <row r="610" spans="1:3" x14ac:dyDescent="0.4">
      <c r="A610" t="s">
        <v>608</v>
      </c>
      <c r="B610" s="8" t="str">
        <f t="shared" si="9"/>
        <v>性</v>
      </c>
      <c r="C610">
        <v>94.498699999999999</v>
      </c>
    </row>
    <row r="611" spans="1:3" x14ac:dyDescent="0.4">
      <c r="A611" t="s">
        <v>609</v>
      </c>
      <c r="B611" s="8" t="str">
        <f t="shared" si="9"/>
        <v>赤</v>
      </c>
      <c r="C611">
        <v>94.456800000000001</v>
      </c>
    </row>
    <row r="612" spans="1:3" x14ac:dyDescent="0.4">
      <c r="A612" t="s">
        <v>610</v>
      </c>
      <c r="B612" s="8" t="str">
        <f t="shared" si="9"/>
        <v>楽天市場</v>
      </c>
      <c r="C612">
        <v>94.343299999999999</v>
      </c>
    </row>
    <row r="613" spans="1:3" x14ac:dyDescent="0.4">
      <c r="A613" t="s">
        <v>611</v>
      </c>
      <c r="B613" s="8" t="str">
        <f t="shared" si="9"/>
        <v>なかなか</v>
      </c>
      <c r="C613">
        <v>94.297899999999998</v>
      </c>
    </row>
    <row r="614" spans="1:3" x14ac:dyDescent="0.4">
      <c r="A614" t="s">
        <v>612</v>
      </c>
      <c r="B614" s="8" t="str">
        <f t="shared" si="9"/>
        <v>開始</v>
      </c>
      <c r="C614">
        <v>94.214100000000002</v>
      </c>
    </row>
    <row r="615" spans="1:3" x14ac:dyDescent="0.4">
      <c r="A615" t="s">
        <v>613</v>
      </c>
      <c r="B615" s="8" t="str">
        <f t="shared" si="9"/>
        <v>財布</v>
      </c>
      <c r="C615">
        <v>94.189599999999999</v>
      </c>
    </row>
    <row r="616" spans="1:3" x14ac:dyDescent="0.4">
      <c r="A616" t="s">
        <v>614</v>
      </c>
      <c r="B616" s="8" t="str">
        <f t="shared" si="9"/>
        <v>出て</v>
      </c>
      <c r="C616">
        <v>94.048199999999994</v>
      </c>
    </row>
    <row r="617" spans="1:3" x14ac:dyDescent="0.4">
      <c r="A617" t="s">
        <v>615</v>
      </c>
      <c r="B617" s="8" t="str">
        <f t="shared" si="9"/>
        <v>状態</v>
      </c>
      <c r="C617">
        <v>94.030699999999996</v>
      </c>
    </row>
    <row r="618" spans="1:3" x14ac:dyDescent="0.4">
      <c r="A618" t="s">
        <v>616</v>
      </c>
      <c r="B618" s="8" t="str">
        <f t="shared" si="9"/>
        <v>入れる</v>
      </c>
      <c r="C618">
        <v>93.9923</v>
      </c>
    </row>
    <row r="619" spans="1:3" x14ac:dyDescent="0.4">
      <c r="A619" t="s">
        <v>617</v>
      </c>
      <c r="B619" s="8" t="str">
        <f t="shared" si="9"/>
        <v>方法</v>
      </c>
      <c r="C619">
        <v>93.974900000000005</v>
      </c>
    </row>
    <row r="620" spans="1:3" x14ac:dyDescent="0.4">
      <c r="A620" t="s">
        <v>618</v>
      </c>
      <c r="B620" s="8" t="str">
        <f t="shared" si="9"/>
        <v>しない</v>
      </c>
      <c r="C620">
        <v>93.884100000000004</v>
      </c>
    </row>
    <row r="621" spans="1:3" x14ac:dyDescent="0.4">
      <c r="A621" t="s">
        <v>619</v>
      </c>
      <c r="B621" s="8" t="str">
        <f t="shared" si="9"/>
        <v>所</v>
      </c>
      <c r="C621">
        <v>93.775800000000004</v>
      </c>
    </row>
    <row r="622" spans="1:3" x14ac:dyDescent="0.4">
      <c r="A622" t="s">
        <v>620</v>
      </c>
      <c r="B622" s="8" t="str">
        <f t="shared" si="9"/>
        <v>RPG</v>
      </c>
      <c r="C622">
        <v>93.669300000000007</v>
      </c>
    </row>
    <row r="623" spans="1:3" x14ac:dyDescent="0.4">
      <c r="A623" t="s">
        <v>621</v>
      </c>
      <c r="B623" s="8" t="str">
        <f t="shared" si="9"/>
        <v>ごはん</v>
      </c>
      <c r="C623">
        <v>93.5959</v>
      </c>
    </row>
    <row r="624" spans="1:3" x14ac:dyDescent="0.4">
      <c r="A624" t="s">
        <v>622</v>
      </c>
      <c r="B624" s="8" t="str">
        <f t="shared" si="9"/>
        <v>帰っ</v>
      </c>
      <c r="C624">
        <v>93.389899999999997</v>
      </c>
    </row>
    <row r="625" spans="1:3" x14ac:dyDescent="0.4">
      <c r="A625" t="s">
        <v>623</v>
      </c>
      <c r="B625" s="8" t="str">
        <f t="shared" si="9"/>
        <v>Switch</v>
      </c>
      <c r="C625">
        <v>93.215299999999999</v>
      </c>
    </row>
    <row r="626" spans="1:3" x14ac:dyDescent="0.4">
      <c r="A626" t="s">
        <v>624</v>
      </c>
      <c r="B626" s="8" t="str">
        <f t="shared" si="9"/>
        <v>クレンジング</v>
      </c>
      <c r="C626">
        <v>93.183899999999994</v>
      </c>
    </row>
    <row r="627" spans="1:3" x14ac:dyDescent="0.4">
      <c r="A627" t="s">
        <v>625</v>
      </c>
      <c r="B627" s="8" t="str">
        <f t="shared" si="9"/>
        <v>スイーツ</v>
      </c>
      <c r="C627">
        <v>93.087800000000001</v>
      </c>
    </row>
    <row r="628" spans="1:3" x14ac:dyDescent="0.4">
      <c r="A628" t="s">
        <v>626</v>
      </c>
      <c r="B628" s="8" t="str">
        <f t="shared" si="9"/>
        <v>麺</v>
      </c>
      <c r="C628">
        <v>93.023200000000003</v>
      </c>
    </row>
    <row r="629" spans="1:3" x14ac:dyDescent="0.4">
      <c r="A629" t="s">
        <v>627</v>
      </c>
      <c r="B629" s="8" t="str">
        <f t="shared" si="9"/>
        <v>ファン</v>
      </c>
      <c r="C629">
        <v>92.937600000000003</v>
      </c>
    </row>
    <row r="630" spans="1:3" x14ac:dyDescent="0.4">
      <c r="A630" t="s">
        <v>628</v>
      </c>
      <c r="B630" s="8" t="str">
        <f t="shared" si="9"/>
        <v>誕生日</v>
      </c>
      <c r="C630">
        <v>92.726399999999998</v>
      </c>
    </row>
    <row r="631" spans="1:3" x14ac:dyDescent="0.4">
      <c r="A631" t="s">
        <v>629</v>
      </c>
      <c r="B631" s="8" t="str">
        <f t="shared" si="9"/>
        <v>生活</v>
      </c>
      <c r="C631">
        <v>92.457499999999996</v>
      </c>
    </row>
    <row r="632" spans="1:3" x14ac:dyDescent="0.4">
      <c r="A632" t="s">
        <v>630</v>
      </c>
      <c r="B632" s="8" t="str">
        <f t="shared" si="9"/>
        <v>猫</v>
      </c>
      <c r="C632">
        <v>92.438199999999995</v>
      </c>
    </row>
    <row r="633" spans="1:3" x14ac:dyDescent="0.4">
      <c r="A633" t="s">
        <v>631</v>
      </c>
      <c r="B633" s="8" t="str">
        <f t="shared" si="9"/>
        <v>面白い</v>
      </c>
      <c r="C633">
        <v>92.373599999999996</v>
      </c>
    </row>
    <row r="634" spans="1:3" x14ac:dyDescent="0.4">
      <c r="A634" t="s">
        <v>632</v>
      </c>
      <c r="B634" s="8" t="str">
        <f t="shared" si="9"/>
        <v>…。</v>
      </c>
      <c r="C634">
        <v>91.986000000000004</v>
      </c>
    </row>
    <row r="635" spans="1:3" x14ac:dyDescent="0.4">
      <c r="A635" t="s">
        <v>633</v>
      </c>
      <c r="B635" s="8" t="str">
        <f t="shared" si="9"/>
        <v>化粧水</v>
      </c>
      <c r="C635">
        <v>91.944100000000006</v>
      </c>
    </row>
    <row r="636" spans="1:3" x14ac:dyDescent="0.4">
      <c r="A636" t="s">
        <v>634</v>
      </c>
      <c r="B636" s="8" t="str">
        <f t="shared" si="9"/>
        <v>当たる</v>
      </c>
      <c r="C636">
        <v>91.8934</v>
      </c>
    </row>
    <row r="637" spans="1:3" x14ac:dyDescent="0.4">
      <c r="A637" t="s">
        <v>635</v>
      </c>
      <c r="B637" s="8" t="str">
        <f t="shared" si="9"/>
        <v>現在</v>
      </c>
      <c r="C637">
        <v>91.811400000000006</v>
      </c>
    </row>
    <row r="638" spans="1:3" x14ac:dyDescent="0.4">
      <c r="A638" t="s">
        <v>636</v>
      </c>
      <c r="B638" s="8" t="str">
        <f t="shared" si="9"/>
        <v>金髪</v>
      </c>
      <c r="C638">
        <v>91.587900000000005</v>
      </c>
    </row>
    <row r="639" spans="1:3" x14ac:dyDescent="0.4">
      <c r="A639" t="s">
        <v>637</v>
      </c>
      <c r="B639" s="8" t="str">
        <f t="shared" si="9"/>
        <v>起き</v>
      </c>
      <c r="C639">
        <v>91.429000000000002</v>
      </c>
    </row>
    <row r="640" spans="1:3" x14ac:dyDescent="0.4">
      <c r="A640" t="s">
        <v>638</v>
      </c>
      <c r="B640" s="8" t="str">
        <f t="shared" si="9"/>
        <v>内</v>
      </c>
      <c r="C640">
        <v>91.091999999999999</v>
      </c>
    </row>
    <row r="641" spans="1:3" x14ac:dyDescent="0.4">
      <c r="A641" t="s">
        <v>639</v>
      </c>
      <c r="B641" s="8" t="str">
        <f t="shared" si="9"/>
        <v>アプリ</v>
      </c>
      <c r="C641">
        <v>91.0535</v>
      </c>
    </row>
    <row r="642" spans="1:3" x14ac:dyDescent="0.4">
      <c r="A642" t="s">
        <v>640</v>
      </c>
      <c r="B642" s="8" t="str">
        <f t="shared" si="9"/>
        <v>垢</v>
      </c>
      <c r="C642">
        <v>91.006399999999999</v>
      </c>
    </row>
    <row r="643" spans="1:3" x14ac:dyDescent="0.4">
      <c r="A643" t="s">
        <v>641</v>
      </c>
      <c r="B643" s="8" t="str">
        <f t="shared" si="9"/>
        <v>更新</v>
      </c>
      <c r="C643">
        <v>90.854500000000002</v>
      </c>
    </row>
    <row r="644" spans="1:3" x14ac:dyDescent="0.4">
      <c r="A644" t="s">
        <v>642</v>
      </c>
      <c r="B644" s="8" t="str">
        <f t="shared" ref="B644:B707" si="10">HYPERLINK( _xlfn.CONCAT("https://enhack.app/vector/twitter/words_viewer/twitter/?keyword=",A644), A644 )</f>
        <v>1番</v>
      </c>
      <c r="C644">
        <v>90.822999999999993</v>
      </c>
    </row>
    <row r="645" spans="1:3" x14ac:dyDescent="0.4">
      <c r="A645" t="s">
        <v>643</v>
      </c>
      <c r="B645" s="8" t="str">
        <f t="shared" si="10"/>
        <v>みる</v>
      </c>
      <c r="C645">
        <v>90.318399999999997</v>
      </c>
    </row>
    <row r="646" spans="1:3" x14ac:dyDescent="0.4">
      <c r="A646" t="s">
        <v>644</v>
      </c>
      <c r="B646" s="8" t="str">
        <f t="shared" si="10"/>
        <v>at</v>
      </c>
      <c r="C646">
        <v>90.126300000000001</v>
      </c>
    </row>
    <row r="647" spans="1:3" x14ac:dyDescent="0.4">
      <c r="A647" t="s">
        <v>645</v>
      </c>
      <c r="B647" s="8" t="str">
        <f t="shared" si="10"/>
        <v>アップ</v>
      </c>
      <c r="C647">
        <v>89.963899999999995</v>
      </c>
    </row>
    <row r="648" spans="1:3" x14ac:dyDescent="0.4">
      <c r="A648" t="s">
        <v>646</v>
      </c>
      <c r="B648" s="8" t="str">
        <f t="shared" si="10"/>
        <v>すれ</v>
      </c>
      <c r="C648">
        <v>89.628699999999995</v>
      </c>
    </row>
    <row r="649" spans="1:3" x14ac:dyDescent="0.4">
      <c r="A649" t="s">
        <v>647</v>
      </c>
      <c r="B649" s="8" t="str">
        <f t="shared" si="10"/>
        <v>チーク</v>
      </c>
      <c r="C649">
        <v>89.564099999999996</v>
      </c>
    </row>
    <row r="650" spans="1:3" x14ac:dyDescent="0.4">
      <c r="A650" t="s">
        <v>648</v>
      </c>
      <c r="B650" s="8" t="str">
        <f t="shared" si="10"/>
        <v>来る</v>
      </c>
      <c r="C650">
        <v>89.468000000000004</v>
      </c>
    </row>
    <row r="651" spans="1:3" x14ac:dyDescent="0.4">
      <c r="A651" t="s">
        <v>649</v>
      </c>
      <c r="B651" s="8" t="str">
        <f t="shared" si="10"/>
        <v>あまり</v>
      </c>
      <c r="C651">
        <v>89.434799999999996</v>
      </c>
    </row>
    <row r="652" spans="1:3" x14ac:dyDescent="0.4">
      <c r="A652" t="s">
        <v>650</v>
      </c>
      <c r="B652" s="8" t="str">
        <f t="shared" si="10"/>
        <v>娘</v>
      </c>
      <c r="C652">
        <v>89.337100000000007</v>
      </c>
    </row>
    <row r="653" spans="1:3" x14ac:dyDescent="0.4">
      <c r="A653" t="s">
        <v>651</v>
      </c>
      <c r="B653" s="8" t="str">
        <f t="shared" si="10"/>
        <v>お前</v>
      </c>
      <c r="C653">
        <v>89.153700000000001</v>
      </c>
    </row>
    <row r="654" spans="1:3" x14ac:dyDescent="0.4">
      <c r="A654" t="s">
        <v>652</v>
      </c>
      <c r="B654" s="8" t="str">
        <f t="shared" si="10"/>
        <v>食</v>
      </c>
      <c r="C654">
        <v>89.010499999999993</v>
      </c>
    </row>
    <row r="655" spans="1:3" x14ac:dyDescent="0.4">
      <c r="A655" t="s">
        <v>653</v>
      </c>
      <c r="B655" s="8" t="str">
        <f t="shared" si="10"/>
        <v>まぁ</v>
      </c>
      <c r="C655">
        <v>88.926699999999997</v>
      </c>
    </row>
    <row r="656" spans="1:3" x14ac:dyDescent="0.4">
      <c r="A656" t="s">
        <v>654</v>
      </c>
      <c r="B656" s="8" t="str">
        <f t="shared" si="10"/>
        <v>シリーズ</v>
      </c>
      <c r="C656">
        <v>88.839399999999998</v>
      </c>
    </row>
    <row r="657" spans="1:3" x14ac:dyDescent="0.4">
      <c r="A657" t="s">
        <v>655</v>
      </c>
      <c r="B657" s="8" t="str">
        <f t="shared" si="10"/>
        <v>ファンデーション</v>
      </c>
      <c r="C657">
        <v>88.769599999999997</v>
      </c>
    </row>
    <row r="658" spans="1:3" x14ac:dyDescent="0.4">
      <c r="A658" t="s">
        <v>656</v>
      </c>
      <c r="B658" s="8" t="str">
        <f t="shared" si="10"/>
        <v>保</v>
      </c>
      <c r="C658">
        <v>88.6648</v>
      </c>
    </row>
    <row r="659" spans="1:3" x14ac:dyDescent="0.4">
      <c r="A659" t="s">
        <v>657</v>
      </c>
      <c r="B659" s="8" t="str">
        <f t="shared" si="10"/>
        <v>昼</v>
      </c>
      <c r="C659">
        <v>88.635099999999994</v>
      </c>
    </row>
    <row r="660" spans="1:3" x14ac:dyDescent="0.4">
      <c r="A660" t="s">
        <v>658</v>
      </c>
      <c r="B660" s="8" t="str">
        <f t="shared" si="10"/>
        <v>甘</v>
      </c>
      <c r="C660">
        <v>88.591499999999996</v>
      </c>
    </row>
    <row r="661" spans="1:3" x14ac:dyDescent="0.4">
      <c r="A661" t="s">
        <v>659</v>
      </c>
      <c r="B661" s="8" t="str">
        <f t="shared" si="10"/>
        <v>衣装</v>
      </c>
      <c r="C661">
        <v>88.577500000000001</v>
      </c>
    </row>
    <row r="662" spans="1:3" x14ac:dyDescent="0.4">
      <c r="A662" t="s">
        <v>660</v>
      </c>
      <c r="B662" s="8" t="str">
        <f t="shared" si="10"/>
        <v>じゃなくて</v>
      </c>
      <c r="C662">
        <v>88.392399999999995</v>
      </c>
    </row>
    <row r="663" spans="1:3" x14ac:dyDescent="0.4">
      <c r="A663" t="s">
        <v>661</v>
      </c>
      <c r="B663" s="8" t="str">
        <f t="shared" si="10"/>
        <v>シューズ</v>
      </c>
      <c r="C663">
        <v>88.308599999999998</v>
      </c>
    </row>
    <row r="664" spans="1:3" x14ac:dyDescent="0.4">
      <c r="A664" t="s">
        <v>662</v>
      </c>
      <c r="B664" s="8" t="str">
        <f t="shared" si="10"/>
        <v>公開</v>
      </c>
      <c r="C664">
        <v>88.107799999999997</v>
      </c>
    </row>
    <row r="665" spans="1:3" x14ac:dyDescent="0.4">
      <c r="A665" t="s">
        <v>663</v>
      </c>
      <c r="B665" s="8" t="str">
        <f t="shared" si="10"/>
        <v>やっぱ</v>
      </c>
      <c r="C665">
        <v>88.043199999999999</v>
      </c>
    </row>
    <row r="666" spans="1:3" x14ac:dyDescent="0.4">
      <c r="A666" t="s">
        <v>664</v>
      </c>
      <c r="B666" s="8" t="str">
        <f t="shared" si="10"/>
        <v>いつ</v>
      </c>
      <c r="C666">
        <v>88.006500000000003</v>
      </c>
    </row>
    <row r="667" spans="1:3" x14ac:dyDescent="0.4">
      <c r="A667" t="s">
        <v>665</v>
      </c>
      <c r="B667" s="8" t="str">
        <f t="shared" si="10"/>
        <v>使わ</v>
      </c>
      <c r="C667">
        <v>87.908699999999996</v>
      </c>
    </row>
    <row r="668" spans="1:3" x14ac:dyDescent="0.4">
      <c r="A668" t="s">
        <v>666</v>
      </c>
      <c r="B668" s="8" t="str">
        <f t="shared" si="10"/>
        <v>マジで</v>
      </c>
      <c r="C668">
        <v>87.891199999999998</v>
      </c>
    </row>
    <row r="669" spans="1:3" x14ac:dyDescent="0.4">
      <c r="A669" t="s">
        <v>667</v>
      </c>
      <c r="B669" s="8" t="str">
        <f t="shared" si="10"/>
        <v>どれ</v>
      </c>
      <c r="C669">
        <v>87.758499999999998</v>
      </c>
    </row>
    <row r="670" spans="1:3" x14ac:dyDescent="0.4">
      <c r="A670" t="s">
        <v>668</v>
      </c>
      <c r="B670" s="8" t="str">
        <f t="shared" si="10"/>
        <v>シンプル</v>
      </c>
      <c r="C670">
        <v>87.328999999999994</v>
      </c>
    </row>
    <row r="671" spans="1:3" x14ac:dyDescent="0.4">
      <c r="A671" t="s">
        <v>669</v>
      </c>
      <c r="B671" s="8" t="str">
        <f t="shared" si="10"/>
        <v>凄い</v>
      </c>
      <c r="C671">
        <v>87.089799999999997</v>
      </c>
    </row>
    <row r="672" spans="1:3" x14ac:dyDescent="0.4">
      <c r="A672" t="s">
        <v>670</v>
      </c>
      <c r="B672" s="8" t="str">
        <f t="shared" si="10"/>
        <v>下着</v>
      </c>
      <c r="C672">
        <v>87.035600000000002</v>
      </c>
    </row>
    <row r="673" spans="1:3" x14ac:dyDescent="0.4">
      <c r="A673" t="s">
        <v>671</v>
      </c>
      <c r="B673" s="8" t="str">
        <f t="shared" si="10"/>
        <v>プレイ</v>
      </c>
      <c r="C673">
        <v>86.761499999999998</v>
      </c>
    </row>
    <row r="674" spans="1:3" x14ac:dyDescent="0.4">
      <c r="A674" t="s">
        <v>672</v>
      </c>
      <c r="B674" s="8" t="str">
        <f t="shared" si="10"/>
        <v>ほう</v>
      </c>
      <c r="C674">
        <v>86.688100000000006</v>
      </c>
    </row>
    <row r="675" spans="1:3" x14ac:dyDescent="0.4">
      <c r="A675" t="s">
        <v>673</v>
      </c>
      <c r="B675" s="8" t="str">
        <f t="shared" si="10"/>
        <v>ヘア</v>
      </c>
      <c r="C675">
        <v>86.506500000000003</v>
      </c>
    </row>
    <row r="676" spans="1:3" x14ac:dyDescent="0.4">
      <c r="A676" t="s">
        <v>674</v>
      </c>
      <c r="B676" s="8" t="str">
        <f t="shared" si="10"/>
        <v>難しい</v>
      </c>
      <c r="C676">
        <v>86.410499999999999</v>
      </c>
    </row>
    <row r="677" spans="1:3" x14ac:dyDescent="0.4">
      <c r="A677" t="s">
        <v>675</v>
      </c>
      <c r="B677" s="8" t="str">
        <f t="shared" si="10"/>
        <v>ショッピング</v>
      </c>
      <c r="C677">
        <v>86.2149</v>
      </c>
    </row>
    <row r="678" spans="1:3" x14ac:dyDescent="0.4">
      <c r="A678" t="s">
        <v>676</v>
      </c>
      <c r="B678" s="8" t="str">
        <f t="shared" si="10"/>
        <v>or</v>
      </c>
      <c r="C678">
        <v>86.150300000000001</v>
      </c>
    </row>
    <row r="679" spans="1:3" x14ac:dyDescent="0.4">
      <c r="A679" t="s">
        <v>677</v>
      </c>
      <c r="B679" s="8" t="str">
        <f t="shared" si="10"/>
        <v>ロゴ</v>
      </c>
      <c r="C679">
        <v>85.725999999999999</v>
      </c>
    </row>
    <row r="680" spans="1:3" x14ac:dyDescent="0.4">
      <c r="A680" t="s">
        <v>678</v>
      </c>
      <c r="B680" s="8" t="str">
        <f t="shared" si="10"/>
        <v>結局</v>
      </c>
      <c r="C680">
        <v>85.704999999999998</v>
      </c>
    </row>
    <row r="681" spans="1:3" x14ac:dyDescent="0.4">
      <c r="A681" t="s">
        <v>679</v>
      </c>
      <c r="B681" s="8" t="str">
        <f t="shared" si="10"/>
        <v>アマゾン</v>
      </c>
      <c r="C681">
        <v>85.689300000000003</v>
      </c>
    </row>
    <row r="682" spans="1:3" x14ac:dyDescent="0.4">
      <c r="A682" t="s">
        <v>680</v>
      </c>
      <c r="B682" s="8" t="str">
        <f t="shared" si="10"/>
        <v>健康</v>
      </c>
      <c r="C682">
        <v>85.6404</v>
      </c>
    </row>
    <row r="683" spans="1:3" x14ac:dyDescent="0.4">
      <c r="A683" t="s">
        <v>681</v>
      </c>
      <c r="B683" s="8" t="str">
        <f t="shared" si="10"/>
        <v>元気</v>
      </c>
      <c r="C683">
        <v>85.631699999999995</v>
      </c>
    </row>
    <row r="684" spans="1:3" x14ac:dyDescent="0.4">
      <c r="A684" t="s">
        <v>682</v>
      </c>
      <c r="B684" s="8" t="str">
        <f t="shared" si="10"/>
        <v>流れ</v>
      </c>
      <c r="C684">
        <v>85.5077</v>
      </c>
    </row>
    <row r="685" spans="1:3" x14ac:dyDescent="0.4">
      <c r="A685" t="s">
        <v>683</v>
      </c>
      <c r="B685" s="8" t="str">
        <f t="shared" si="10"/>
        <v>言え</v>
      </c>
      <c r="C685">
        <v>85.422200000000004</v>
      </c>
    </row>
    <row r="686" spans="1:3" x14ac:dyDescent="0.4">
      <c r="A686" t="s">
        <v>684</v>
      </c>
      <c r="B686" s="8" t="str">
        <f t="shared" si="10"/>
        <v>入荷</v>
      </c>
      <c r="C686">
        <v>85.221400000000003</v>
      </c>
    </row>
    <row r="687" spans="1:3" x14ac:dyDescent="0.4">
      <c r="A687" t="s">
        <v>685</v>
      </c>
      <c r="B687" s="8" t="str">
        <f t="shared" si="10"/>
        <v>まとめ</v>
      </c>
      <c r="C687">
        <v>84.9559</v>
      </c>
    </row>
    <row r="688" spans="1:3" x14ac:dyDescent="0.4">
      <c r="A688">
        <v>-2</v>
      </c>
      <c r="B688" s="8">
        <f t="shared" si="10"/>
        <v>-2</v>
      </c>
      <c r="C688">
        <v>84.856399999999994</v>
      </c>
    </row>
    <row r="689" spans="1:3" x14ac:dyDescent="0.4">
      <c r="A689" t="s">
        <v>686</v>
      </c>
      <c r="B689" s="8" t="str">
        <f t="shared" si="10"/>
        <v>湿</v>
      </c>
      <c r="C689">
        <v>84.716700000000003</v>
      </c>
    </row>
    <row r="690" spans="1:3" x14ac:dyDescent="0.4">
      <c r="A690" t="s">
        <v>687</v>
      </c>
      <c r="B690" s="8" t="str">
        <f t="shared" si="10"/>
        <v>やろ</v>
      </c>
      <c r="C690">
        <v>84.683499999999995</v>
      </c>
    </row>
    <row r="691" spans="1:3" x14ac:dyDescent="0.4">
      <c r="A691" t="s">
        <v>688</v>
      </c>
      <c r="B691" s="8" t="str">
        <f t="shared" si="10"/>
        <v>いたし</v>
      </c>
      <c r="C691">
        <v>84.680099999999996</v>
      </c>
    </row>
    <row r="692" spans="1:3" x14ac:dyDescent="0.4">
      <c r="A692" t="s">
        <v>689</v>
      </c>
      <c r="B692" s="8" t="str">
        <f t="shared" si="10"/>
        <v>全く</v>
      </c>
      <c r="C692">
        <v>84.6434</v>
      </c>
    </row>
    <row r="693" spans="1:3" x14ac:dyDescent="0.4">
      <c r="A693" t="s">
        <v>690</v>
      </c>
      <c r="B693" s="8" t="str">
        <f t="shared" si="10"/>
        <v>見える</v>
      </c>
      <c r="C693">
        <v>84.468800000000002</v>
      </c>
    </row>
    <row r="694" spans="1:3" x14ac:dyDescent="0.4">
      <c r="A694" t="s">
        <v>691</v>
      </c>
      <c r="B694" s="8" t="str">
        <f t="shared" si="10"/>
        <v>ブラ</v>
      </c>
      <c r="C694">
        <v>84.276700000000005</v>
      </c>
    </row>
    <row r="695" spans="1:3" x14ac:dyDescent="0.4">
      <c r="A695" t="s">
        <v>692</v>
      </c>
      <c r="B695" s="8" t="str">
        <f t="shared" si="10"/>
        <v>もちろん</v>
      </c>
      <c r="C695">
        <v>83.974599999999995</v>
      </c>
    </row>
    <row r="696" spans="1:3" x14ac:dyDescent="0.4">
      <c r="A696" t="s">
        <v>693</v>
      </c>
      <c r="B696" s="8" t="str">
        <f t="shared" si="10"/>
        <v>音</v>
      </c>
      <c r="C696">
        <v>83.913499999999999</v>
      </c>
    </row>
    <row r="697" spans="1:3" x14ac:dyDescent="0.4">
      <c r="A697" t="s">
        <v>694</v>
      </c>
      <c r="B697" s="8" t="str">
        <f t="shared" si="10"/>
        <v>変え</v>
      </c>
      <c r="C697">
        <v>83.862799999999993</v>
      </c>
    </row>
    <row r="698" spans="1:3" x14ac:dyDescent="0.4">
      <c r="A698" t="s">
        <v>695</v>
      </c>
      <c r="B698" s="8" t="str">
        <f t="shared" si="10"/>
        <v>希望</v>
      </c>
      <c r="C698">
        <v>83.807000000000002</v>
      </c>
    </row>
    <row r="699" spans="1:3" x14ac:dyDescent="0.4">
      <c r="A699" t="s">
        <v>696</v>
      </c>
      <c r="B699" s="8" t="str">
        <f t="shared" si="10"/>
        <v>木</v>
      </c>
      <c r="C699">
        <v>83.761600000000001</v>
      </c>
    </row>
    <row r="700" spans="1:3" x14ac:dyDescent="0.4">
      <c r="A700" t="s">
        <v>697</v>
      </c>
      <c r="B700" s="8" t="str">
        <f t="shared" si="10"/>
        <v>ネイル</v>
      </c>
      <c r="C700">
        <v>83.730099999999993</v>
      </c>
    </row>
    <row r="701" spans="1:3" x14ac:dyDescent="0.4">
      <c r="A701" t="s">
        <v>698</v>
      </c>
      <c r="B701" s="8" t="str">
        <f t="shared" si="10"/>
        <v>理由</v>
      </c>
      <c r="C701">
        <v>83.702200000000005</v>
      </c>
    </row>
    <row r="702" spans="1:3" x14ac:dyDescent="0.4">
      <c r="A702" t="s">
        <v>699</v>
      </c>
      <c r="B702" s="8" t="str">
        <f t="shared" si="10"/>
        <v>UP</v>
      </c>
      <c r="C702">
        <v>83.590400000000002</v>
      </c>
    </row>
    <row r="703" spans="1:3" x14ac:dyDescent="0.4">
      <c r="A703" t="s">
        <v>700</v>
      </c>
      <c r="B703" s="8" t="str">
        <f t="shared" si="10"/>
        <v>読ん</v>
      </c>
      <c r="C703">
        <v>83.588700000000003</v>
      </c>
    </row>
    <row r="704" spans="1:3" x14ac:dyDescent="0.4">
      <c r="A704" t="s">
        <v>701</v>
      </c>
      <c r="B704" s="8" t="str">
        <f t="shared" si="10"/>
        <v>新作</v>
      </c>
      <c r="C704">
        <v>83.504900000000006</v>
      </c>
    </row>
    <row r="705" spans="1:3" x14ac:dyDescent="0.4">
      <c r="A705" t="s">
        <v>702</v>
      </c>
      <c r="B705" s="8" t="str">
        <f t="shared" si="10"/>
        <v>トレンド</v>
      </c>
      <c r="C705">
        <v>83.464699999999993</v>
      </c>
    </row>
    <row r="706" spans="1:3" x14ac:dyDescent="0.4">
      <c r="A706" t="s">
        <v>703</v>
      </c>
      <c r="B706" s="8" t="str">
        <f t="shared" si="10"/>
        <v>車</v>
      </c>
      <c r="C706">
        <v>83.448999999999998</v>
      </c>
    </row>
    <row r="707" spans="1:3" x14ac:dyDescent="0.4">
      <c r="A707" t="s">
        <v>704</v>
      </c>
      <c r="B707" s="8" t="str">
        <f t="shared" si="10"/>
        <v>可能性</v>
      </c>
      <c r="C707">
        <v>83.391400000000004</v>
      </c>
    </row>
    <row r="708" spans="1:3" x14ac:dyDescent="0.4">
      <c r="A708" t="s">
        <v>705</v>
      </c>
      <c r="B708" s="8" t="str">
        <f t="shared" ref="B708:B771" si="11">HYPERLINK( _xlfn.CONCAT("https://enhack.app/vector/twitter/words_viewer/twitter/?keyword=",A708), A708 )</f>
        <v>覚え</v>
      </c>
      <c r="C708">
        <v>83.178399999999996</v>
      </c>
    </row>
    <row r="709" spans="1:3" x14ac:dyDescent="0.4">
      <c r="A709" t="s">
        <v>706</v>
      </c>
      <c r="B709" s="8" t="str">
        <f t="shared" si="11"/>
        <v>約</v>
      </c>
      <c r="C709">
        <v>83.171400000000006</v>
      </c>
    </row>
    <row r="710" spans="1:3" x14ac:dyDescent="0.4">
      <c r="A710" t="s">
        <v>707</v>
      </c>
      <c r="B710" s="8" t="str">
        <f t="shared" si="11"/>
        <v>パーカー</v>
      </c>
      <c r="C710">
        <v>82.991500000000002</v>
      </c>
    </row>
    <row r="711" spans="1:3" x14ac:dyDescent="0.4">
      <c r="A711" t="s">
        <v>708</v>
      </c>
      <c r="B711" s="8" t="str">
        <f t="shared" si="11"/>
        <v>バック</v>
      </c>
      <c r="C711">
        <v>82.7209</v>
      </c>
    </row>
    <row r="712" spans="1:3" x14ac:dyDescent="0.4">
      <c r="A712" t="s">
        <v>709</v>
      </c>
      <c r="B712" s="8" t="str">
        <f t="shared" si="11"/>
        <v>近く</v>
      </c>
      <c r="C712">
        <v>82.684200000000004</v>
      </c>
    </row>
    <row r="713" spans="1:3" x14ac:dyDescent="0.4">
      <c r="A713" t="s">
        <v>710</v>
      </c>
      <c r="B713" s="8" t="str">
        <f t="shared" si="11"/>
        <v>登録</v>
      </c>
      <c r="C713">
        <v>82.656300000000002</v>
      </c>
    </row>
    <row r="714" spans="1:3" x14ac:dyDescent="0.4">
      <c r="A714" t="s">
        <v>711</v>
      </c>
      <c r="B714" s="8" t="str">
        <f t="shared" si="11"/>
        <v>原因</v>
      </c>
      <c r="C714">
        <v>82.633600000000001</v>
      </c>
    </row>
    <row r="715" spans="1:3" x14ac:dyDescent="0.4">
      <c r="A715" t="s">
        <v>712</v>
      </c>
      <c r="B715" s="8" t="str">
        <f t="shared" si="11"/>
        <v>ニット</v>
      </c>
      <c r="C715">
        <v>82.085300000000004</v>
      </c>
    </row>
    <row r="716" spans="1:3" x14ac:dyDescent="0.4">
      <c r="A716" t="s">
        <v>713</v>
      </c>
      <c r="B716" s="8" t="str">
        <f t="shared" si="11"/>
        <v>裏</v>
      </c>
      <c r="C716">
        <v>82.031099999999995</v>
      </c>
    </row>
    <row r="717" spans="1:3" x14ac:dyDescent="0.4">
      <c r="A717" t="s">
        <v>714</v>
      </c>
      <c r="B717" s="8" t="str">
        <f t="shared" si="11"/>
        <v>コーヒー</v>
      </c>
      <c r="C717">
        <v>81.987499999999997</v>
      </c>
    </row>
    <row r="718" spans="1:3" x14ac:dyDescent="0.4">
      <c r="A718" t="s">
        <v>715</v>
      </c>
      <c r="B718" s="8" t="str">
        <f t="shared" si="11"/>
        <v>安定</v>
      </c>
      <c r="C718">
        <v>81.781400000000005</v>
      </c>
    </row>
    <row r="719" spans="1:3" x14ac:dyDescent="0.4">
      <c r="A719" t="s">
        <v>716</v>
      </c>
      <c r="B719" s="8" t="str">
        <f t="shared" si="11"/>
        <v>ねえ</v>
      </c>
      <c r="C719">
        <v>81.720299999999995</v>
      </c>
    </row>
    <row r="720" spans="1:3" x14ac:dyDescent="0.4">
      <c r="A720" t="s">
        <v>717</v>
      </c>
      <c r="B720" s="8" t="str">
        <f t="shared" si="11"/>
        <v>中国</v>
      </c>
      <c r="C720">
        <v>81.701099999999997</v>
      </c>
    </row>
    <row r="721" spans="1:3" x14ac:dyDescent="0.4">
      <c r="A721" t="s">
        <v>718</v>
      </c>
      <c r="B721" s="8" t="str">
        <f t="shared" si="11"/>
        <v>言い</v>
      </c>
      <c r="C721">
        <v>81.528199999999998</v>
      </c>
    </row>
    <row r="722" spans="1:3" x14ac:dyDescent="0.4">
      <c r="A722" t="s">
        <v>719</v>
      </c>
      <c r="B722" s="8" t="str">
        <f t="shared" si="11"/>
        <v>記念</v>
      </c>
      <c r="C722">
        <v>81.427000000000007</v>
      </c>
    </row>
    <row r="723" spans="1:3" x14ac:dyDescent="0.4">
      <c r="A723" t="s">
        <v>720</v>
      </c>
      <c r="B723" s="8" t="str">
        <f t="shared" si="11"/>
        <v>量</v>
      </c>
      <c r="C723">
        <v>81.250600000000006</v>
      </c>
    </row>
    <row r="724" spans="1:3" x14ac:dyDescent="0.4">
      <c r="A724" t="s">
        <v>721</v>
      </c>
      <c r="B724" s="8" t="str">
        <f t="shared" si="11"/>
        <v>部分</v>
      </c>
      <c r="C724">
        <v>81.116100000000003</v>
      </c>
    </row>
    <row r="725" spans="1:3" x14ac:dyDescent="0.4">
      <c r="A725" t="s">
        <v>722</v>
      </c>
      <c r="B725" s="8" t="str">
        <f t="shared" si="11"/>
        <v>どっち</v>
      </c>
      <c r="C725">
        <v>80.7547</v>
      </c>
    </row>
    <row r="726" spans="1:3" x14ac:dyDescent="0.4">
      <c r="A726" t="s">
        <v>723</v>
      </c>
      <c r="B726" s="8" t="str">
        <f t="shared" si="11"/>
        <v>にくい</v>
      </c>
      <c r="C726">
        <v>80.651700000000005</v>
      </c>
    </row>
    <row r="727" spans="1:3" x14ac:dyDescent="0.4">
      <c r="A727" t="s">
        <v>724</v>
      </c>
      <c r="B727" s="8" t="str">
        <f t="shared" si="11"/>
        <v>リップ</v>
      </c>
      <c r="C727">
        <v>80.611500000000007</v>
      </c>
    </row>
    <row r="728" spans="1:3" x14ac:dyDescent="0.4">
      <c r="A728" t="s">
        <v>725</v>
      </c>
      <c r="B728" s="8" t="str">
        <f t="shared" si="11"/>
        <v>なに</v>
      </c>
      <c r="C728">
        <v>80.590500000000006</v>
      </c>
    </row>
    <row r="729" spans="1:3" x14ac:dyDescent="0.4">
      <c r="A729" t="s">
        <v>726</v>
      </c>
      <c r="B729" s="8" t="str">
        <f t="shared" si="11"/>
        <v>女の子</v>
      </c>
      <c r="C729">
        <v>80.534700000000001</v>
      </c>
    </row>
    <row r="730" spans="1:3" x14ac:dyDescent="0.4">
      <c r="A730" t="s">
        <v>727</v>
      </c>
      <c r="B730" s="8" t="str">
        <f t="shared" si="11"/>
        <v>今度</v>
      </c>
      <c r="C730">
        <v>80.519000000000005</v>
      </c>
    </row>
    <row r="731" spans="1:3" x14ac:dyDescent="0.4">
      <c r="A731" t="s">
        <v>728</v>
      </c>
      <c r="B731" s="8" t="str">
        <f t="shared" si="11"/>
        <v>誰か</v>
      </c>
      <c r="C731">
        <v>80.510199999999998</v>
      </c>
    </row>
    <row r="732" spans="1:3" x14ac:dyDescent="0.4">
      <c r="A732" t="s">
        <v>729</v>
      </c>
      <c r="B732" s="8" t="str">
        <f t="shared" si="11"/>
        <v>EX</v>
      </c>
      <c r="C732">
        <v>80.487499999999997</v>
      </c>
    </row>
    <row r="733" spans="1:3" x14ac:dyDescent="0.4">
      <c r="A733" t="s">
        <v>730</v>
      </c>
      <c r="B733" s="8" t="str">
        <f t="shared" si="11"/>
        <v>絵</v>
      </c>
      <c r="C733">
        <v>80.433400000000006</v>
      </c>
    </row>
    <row r="734" spans="1:3" x14ac:dyDescent="0.4">
      <c r="A734" t="s">
        <v>731</v>
      </c>
      <c r="B734" s="8" t="str">
        <f t="shared" si="11"/>
        <v>ピザ</v>
      </c>
      <c r="C734">
        <v>80.292000000000002</v>
      </c>
    </row>
    <row r="735" spans="1:3" x14ac:dyDescent="0.4">
      <c r="A735" t="s">
        <v>732</v>
      </c>
      <c r="B735" s="8" t="str">
        <f t="shared" si="11"/>
        <v>パック</v>
      </c>
      <c r="C735">
        <v>79.771600000000007</v>
      </c>
    </row>
    <row r="736" spans="1:3" x14ac:dyDescent="0.4">
      <c r="A736" t="s">
        <v>733</v>
      </c>
      <c r="B736" s="8" t="str">
        <f t="shared" si="11"/>
        <v>氏</v>
      </c>
      <c r="C736">
        <v>79.602199999999996</v>
      </c>
    </row>
    <row r="737" spans="1:3" x14ac:dyDescent="0.4">
      <c r="A737" t="s">
        <v>734</v>
      </c>
      <c r="B737" s="8" t="str">
        <f t="shared" si="11"/>
        <v>期待</v>
      </c>
      <c r="C737">
        <v>79.502700000000004</v>
      </c>
    </row>
    <row r="738" spans="1:3" x14ac:dyDescent="0.4">
      <c r="A738" t="s">
        <v>735</v>
      </c>
      <c r="B738" s="8" t="str">
        <f t="shared" si="11"/>
        <v>8月</v>
      </c>
      <c r="C738">
        <v>79.499200000000002</v>
      </c>
    </row>
    <row r="739" spans="1:3" x14ac:dyDescent="0.4">
      <c r="A739" t="s">
        <v>736</v>
      </c>
      <c r="B739" s="8" t="str">
        <f t="shared" si="11"/>
        <v>me</v>
      </c>
      <c r="C739">
        <v>79.329800000000006</v>
      </c>
    </row>
    <row r="740" spans="1:3" x14ac:dyDescent="0.4">
      <c r="A740" t="s">
        <v>737</v>
      </c>
      <c r="B740" s="8" t="str">
        <f t="shared" si="11"/>
        <v>当選</v>
      </c>
      <c r="C740">
        <v>79.172700000000006</v>
      </c>
    </row>
    <row r="741" spans="1:3" x14ac:dyDescent="0.4">
      <c r="A741" t="s">
        <v>738</v>
      </c>
      <c r="B741" s="8" t="str">
        <f t="shared" si="11"/>
        <v>なぜ</v>
      </c>
      <c r="C741">
        <v>79.141199999999998</v>
      </c>
    </row>
    <row r="742" spans="1:3" x14ac:dyDescent="0.4">
      <c r="A742" t="s">
        <v>739</v>
      </c>
      <c r="B742" s="8" t="str">
        <f t="shared" si="11"/>
        <v>飯</v>
      </c>
      <c r="C742">
        <v>79.132499999999993</v>
      </c>
    </row>
    <row r="743" spans="1:3" x14ac:dyDescent="0.4">
      <c r="A743" t="s">
        <v>740</v>
      </c>
      <c r="B743" s="8" t="str">
        <f t="shared" si="11"/>
        <v>クッキー</v>
      </c>
      <c r="C743">
        <v>79.130799999999994</v>
      </c>
    </row>
    <row r="744" spans="1:3" x14ac:dyDescent="0.4">
      <c r="A744" t="s">
        <v>741</v>
      </c>
      <c r="B744" s="8" t="str">
        <f t="shared" si="11"/>
        <v>食堂</v>
      </c>
      <c r="C744">
        <v>79.076599999999999</v>
      </c>
    </row>
    <row r="745" spans="1:3" x14ac:dyDescent="0.4">
      <c r="A745" t="s">
        <v>742</v>
      </c>
      <c r="B745" s="8" t="str">
        <f t="shared" si="11"/>
        <v>BE</v>
      </c>
      <c r="C745">
        <v>78.943899999999999</v>
      </c>
    </row>
    <row r="746" spans="1:3" x14ac:dyDescent="0.4">
      <c r="A746" t="s">
        <v>743</v>
      </c>
      <c r="B746" s="8" t="str">
        <f t="shared" si="11"/>
        <v>カジュアル</v>
      </c>
      <c r="C746">
        <v>78.914199999999994</v>
      </c>
    </row>
    <row r="747" spans="1:3" x14ac:dyDescent="0.4">
      <c r="A747" t="s">
        <v>744</v>
      </c>
      <c r="B747" s="8" t="str">
        <f t="shared" si="11"/>
        <v>開催中</v>
      </c>
      <c r="C747">
        <v>78.891499999999994</v>
      </c>
    </row>
    <row r="748" spans="1:3" x14ac:dyDescent="0.4">
      <c r="A748" t="s">
        <v>745</v>
      </c>
      <c r="B748" s="8" t="str">
        <f t="shared" si="11"/>
        <v>スタイル</v>
      </c>
      <c r="C748">
        <v>78.793700000000001</v>
      </c>
    </row>
    <row r="749" spans="1:3" x14ac:dyDescent="0.4">
      <c r="A749" t="s">
        <v>746</v>
      </c>
      <c r="B749" s="8" t="str">
        <f t="shared" si="11"/>
        <v>que</v>
      </c>
      <c r="C749">
        <v>78.743099999999998</v>
      </c>
    </row>
    <row r="750" spans="1:3" x14ac:dyDescent="0.4">
      <c r="A750" t="s">
        <v>747</v>
      </c>
      <c r="B750" s="8" t="str">
        <f t="shared" si="11"/>
        <v>キャップ</v>
      </c>
      <c r="C750">
        <v>78.713399999999993</v>
      </c>
    </row>
    <row r="751" spans="1:3" x14ac:dyDescent="0.4">
      <c r="A751" t="s">
        <v>748</v>
      </c>
      <c r="B751" s="8" t="str">
        <f t="shared" si="11"/>
        <v>楽しかっ</v>
      </c>
      <c r="C751">
        <v>78.634799999999998</v>
      </c>
    </row>
    <row r="752" spans="1:3" x14ac:dyDescent="0.4">
      <c r="A752" t="s">
        <v>749</v>
      </c>
      <c r="B752" s="8" t="str">
        <f t="shared" si="11"/>
        <v>上げ</v>
      </c>
      <c r="C752">
        <v>78.622600000000006</v>
      </c>
    </row>
    <row r="753" spans="1:3" x14ac:dyDescent="0.4">
      <c r="A753" t="s">
        <v>750</v>
      </c>
      <c r="B753" s="8" t="str">
        <f t="shared" si="11"/>
        <v>違い</v>
      </c>
      <c r="C753">
        <v>78.133700000000005</v>
      </c>
    </row>
    <row r="754" spans="1:3" x14ac:dyDescent="0.4">
      <c r="A754" t="s">
        <v>751</v>
      </c>
      <c r="B754" s="8" t="str">
        <f t="shared" si="11"/>
        <v>ベース</v>
      </c>
      <c r="C754">
        <v>77.957300000000004</v>
      </c>
    </row>
    <row r="755" spans="1:3" x14ac:dyDescent="0.4">
      <c r="A755" t="s">
        <v>752</v>
      </c>
      <c r="B755" s="8" t="str">
        <f t="shared" si="11"/>
        <v>楽しん</v>
      </c>
      <c r="C755">
        <v>77.936400000000006</v>
      </c>
    </row>
    <row r="756" spans="1:3" x14ac:dyDescent="0.4">
      <c r="A756" t="s">
        <v>753</v>
      </c>
      <c r="B756" s="8" t="str">
        <f t="shared" si="11"/>
        <v>ニキビ</v>
      </c>
      <c r="C756">
        <v>77.927700000000002</v>
      </c>
    </row>
    <row r="757" spans="1:3" x14ac:dyDescent="0.4">
      <c r="A757" t="s">
        <v>754</v>
      </c>
      <c r="B757" s="8" t="str">
        <f t="shared" si="11"/>
        <v>OK</v>
      </c>
      <c r="C757">
        <v>77.836799999999997</v>
      </c>
    </row>
    <row r="758" spans="1:3" x14ac:dyDescent="0.4">
      <c r="A758" t="s">
        <v>755</v>
      </c>
      <c r="B758" s="8" t="str">
        <f t="shared" si="11"/>
        <v>お昼</v>
      </c>
      <c r="C758">
        <v>77.744299999999996</v>
      </c>
    </row>
    <row r="759" spans="1:3" x14ac:dyDescent="0.4">
      <c r="A759" t="s">
        <v>756</v>
      </c>
      <c r="B759" s="8" t="str">
        <f t="shared" si="11"/>
        <v>One</v>
      </c>
      <c r="C759">
        <v>77.725099999999998</v>
      </c>
    </row>
    <row r="760" spans="1:3" x14ac:dyDescent="0.4">
      <c r="A760" t="s">
        <v>757</v>
      </c>
      <c r="B760" s="8" t="str">
        <f t="shared" si="11"/>
        <v>by</v>
      </c>
      <c r="C760">
        <v>77.650000000000006</v>
      </c>
    </row>
    <row r="761" spans="1:3" x14ac:dyDescent="0.4">
      <c r="A761" t="s">
        <v>758</v>
      </c>
      <c r="B761" s="8" t="str">
        <f t="shared" si="11"/>
        <v>売っ</v>
      </c>
      <c r="C761">
        <v>77.512100000000004</v>
      </c>
    </row>
    <row r="762" spans="1:3" x14ac:dyDescent="0.4">
      <c r="A762" t="s">
        <v>759</v>
      </c>
      <c r="B762" s="8" t="str">
        <f t="shared" si="11"/>
        <v>pt</v>
      </c>
      <c r="C762">
        <v>77.258899999999997</v>
      </c>
    </row>
    <row r="763" spans="1:3" x14ac:dyDescent="0.4">
      <c r="A763" t="s">
        <v>760</v>
      </c>
      <c r="B763" s="8" t="str">
        <f t="shared" si="11"/>
        <v>ゆっくり</v>
      </c>
      <c r="C763">
        <v>77.244900000000001</v>
      </c>
    </row>
    <row r="764" spans="1:3" x14ac:dyDescent="0.4">
      <c r="A764" t="s">
        <v>761</v>
      </c>
      <c r="B764" s="8" t="str">
        <f t="shared" si="11"/>
        <v>雰囲気</v>
      </c>
      <c r="C764">
        <v>77.131399999999999</v>
      </c>
    </row>
    <row r="765" spans="1:3" x14ac:dyDescent="0.4">
      <c r="A765" t="s">
        <v>762</v>
      </c>
      <c r="B765" s="8" t="str">
        <f t="shared" si="11"/>
        <v>三</v>
      </c>
      <c r="C765">
        <v>77.087699999999998</v>
      </c>
    </row>
    <row r="766" spans="1:3" x14ac:dyDescent="0.4">
      <c r="A766" t="s">
        <v>763</v>
      </c>
      <c r="B766" s="8" t="str">
        <f t="shared" si="11"/>
        <v>定期</v>
      </c>
      <c r="C766">
        <v>77.056299999999993</v>
      </c>
    </row>
    <row r="767" spans="1:3" x14ac:dyDescent="0.4">
      <c r="A767" t="s">
        <v>764</v>
      </c>
      <c r="B767" s="8" t="str">
        <f t="shared" si="11"/>
        <v>メニュー</v>
      </c>
      <c r="C767">
        <v>77.0458</v>
      </c>
    </row>
    <row r="768" spans="1:3" x14ac:dyDescent="0.4">
      <c r="A768" t="s">
        <v>765</v>
      </c>
      <c r="B768" s="8" t="str">
        <f t="shared" si="11"/>
        <v>人生</v>
      </c>
      <c r="C768">
        <v>77.010900000000007</v>
      </c>
    </row>
    <row r="769" spans="1:3" x14ac:dyDescent="0.4">
      <c r="A769" t="s">
        <v>766</v>
      </c>
      <c r="B769" s="8" t="str">
        <f t="shared" si="11"/>
        <v>イラスト</v>
      </c>
      <c r="C769">
        <v>76.983000000000004</v>
      </c>
    </row>
    <row r="770" spans="1:3" x14ac:dyDescent="0.4">
      <c r="A770" t="s">
        <v>767</v>
      </c>
      <c r="B770" s="8" t="str">
        <f t="shared" si="11"/>
        <v>乾燥</v>
      </c>
      <c r="C770">
        <v>76.927099999999996</v>
      </c>
    </row>
    <row r="771" spans="1:3" x14ac:dyDescent="0.4">
      <c r="A771" t="s">
        <v>768</v>
      </c>
      <c r="B771" s="8" t="str">
        <f t="shared" si="11"/>
        <v>続け</v>
      </c>
      <c r="C771">
        <v>76.820599999999999</v>
      </c>
    </row>
    <row r="772" spans="1:3" x14ac:dyDescent="0.4">
      <c r="A772" t="s">
        <v>769</v>
      </c>
      <c r="B772" s="8" t="str">
        <f t="shared" ref="B772:B835" si="12">HYPERLINK( _xlfn.CONCAT("https://enhack.app/vector/twitter/words_viewer/twitter/?keyword=",A772), A772 )</f>
        <v>焼き</v>
      </c>
      <c r="C772">
        <v>76.579599999999999</v>
      </c>
    </row>
    <row r="773" spans="1:3" x14ac:dyDescent="0.4">
      <c r="A773" t="s">
        <v>770</v>
      </c>
      <c r="B773" s="8" t="str">
        <f t="shared" si="12"/>
        <v>2人</v>
      </c>
      <c r="C773">
        <v>76.562200000000004</v>
      </c>
    </row>
    <row r="774" spans="1:3" x14ac:dyDescent="0.4">
      <c r="A774" t="s">
        <v>771</v>
      </c>
      <c r="B774" s="8" t="str">
        <f t="shared" si="12"/>
        <v>部</v>
      </c>
      <c r="C774">
        <v>76.518500000000003</v>
      </c>
    </row>
    <row r="775" spans="1:3" x14ac:dyDescent="0.4">
      <c r="A775" t="s">
        <v>772</v>
      </c>
      <c r="B775" s="8" t="str">
        <f t="shared" si="12"/>
        <v>なんで</v>
      </c>
      <c r="C775">
        <v>76.389300000000006</v>
      </c>
    </row>
    <row r="776" spans="1:3" x14ac:dyDescent="0.4">
      <c r="A776" t="s">
        <v>773</v>
      </c>
      <c r="B776" s="8" t="str">
        <f t="shared" si="12"/>
        <v>多数</v>
      </c>
      <c r="C776">
        <v>76.377099999999999</v>
      </c>
    </row>
    <row r="777" spans="1:3" x14ac:dyDescent="0.4">
      <c r="A777" t="s">
        <v>774</v>
      </c>
      <c r="B777" s="8" t="str">
        <f t="shared" si="12"/>
        <v>ライス</v>
      </c>
      <c r="C777">
        <v>76.308999999999997</v>
      </c>
    </row>
    <row r="778" spans="1:3" x14ac:dyDescent="0.4">
      <c r="A778" t="s">
        <v>775</v>
      </c>
      <c r="B778" s="8" t="str">
        <f t="shared" si="12"/>
        <v>会社</v>
      </c>
      <c r="C778">
        <v>76.249600000000001</v>
      </c>
    </row>
    <row r="779" spans="1:3" x14ac:dyDescent="0.4">
      <c r="A779" t="s">
        <v>776</v>
      </c>
      <c r="B779" s="8" t="str">
        <f t="shared" si="12"/>
        <v>ホワイト</v>
      </c>
      <c r="C779">
        <v>76.200699999999998</v>
      </c>
    </row>
    <row r="780" spans="1:3" x14ac:dyDescent="0.4">
      <c r="A780" t="s">
        <v>777</v>
      </c>
      <c r="B780" s="8" t="str">
        <f t="shared" si="12"/>
        <v>どうぞ</v>
      </c>
      <c r="C780">
        <v>76.143100000000004</v>
      </c>
    </row>
    <row r="781" spans="1:3" x14ac:dyDescent="0.4">
      <c r="A781" t="s">
        <v>778</v>
      </c>
      <c r="B781" s="8" t="str">
        <f t="shared" si="12"/>
        <v>評価</v>
      </c>
      <c r="C781">
        <v>76.129099999999994</v>
      </c>
    </row>
    <row r="782" spans="1:3" x14ac:dyDescent="0.4">
      <c r="A782" t="s">
        <v>779</v>
      </c>
      <c r="B782" s="8" t="str">
        <f t="shared" si="12"/>
        <v>派</v>
      </c>
      <c r="C782">
        <v>76.067999999999998</v>
      </c>
    </row>
    <row r="783" spans="1:3" x14ac:dyDescent="0.4">
      <c r="A783" t="s">
        <v>780</v>
      </c>
      <c r="B783" s="8" t="str">
        <f t="shared" si="12"/>
        <v>戦</v>
      </c>
      <c r="C783">
        <v>75.819999999999993</v>
      </c>
    </row>
    <row r="784" spans="1:3" x14ac:dyDescent="0.4">
      <c r="A784" t="s">
        <v>781</v>
      </c>
      <c r="B784" s="8" t="str">
        <f t="shared" si="12"/>
        <v>一緒に</v>
      </c>
      <c r="C784">
        <v>75.730999999999995</v>
      </c>
    </row>
    <row r="785" spans="1:3" x14ac:dyDescent="0.4">
      <c r="A785" t="s">
        <v>782</v>
      </c>
      <c r="B785" s="8" t="str">
        <f t="shared" si="12"/>
        <v>FIRST</v>
      </c>
      <c r="C785">
        <v>75.472499999999997</v>
      </c>
    </row>
    <row r="786" spans="1:3" x14ac:dyDescent="0.4">
      <c r="A786" t="s">
        <v>783</v>
      </c>
      <c r="B786" s="8" t="str">
        <f t="shared" si="12"/>
        <v>お金</v>
      </c>
      <c r="C786">
        <v>75.460300000000004</v>
      </c>
    </row>
    <row r="787" spans="1:3" x14ac:dyDescent="0.4">
      <c r="A787" t="s">
        <v>784</v>
      </c>
      <c r="B787" s="8" t="str">
        <f t="shared" si="12"/>
        <v>チーズ</v>
      </c>
      <c r="C787">
        <v>75.427099999999996</v>
      </c>
    </row>
    <row r="788" spans="1:3" x14ac:dyDescent="0.4">
      <c r="A788" t="s">
        <v>785</v>
      </c>
      <c r="B788" s="8" t="str">
        <f t="shared" si="12"/>
        <v>どこか</v>
      </c>
      <c r="C788">
        <v>75.3643</v>
      </c>
    </row>
    <row r="789" spans="1:3" x14ac:dyDescent="0.4">
      <c r="A789" t="s">
        <v>786</v>
      </c>
      <c r="B789" s="8" t="str">
        <f t="shared" si="12"/>
        <v>さすが</v>
      </c>
      <c r="C789">
        <v>75.324100000000001</v>
      </c>
    </row>
    <row r="790" spans="1:3" x14ac:dyDescent="0.4">
      <c r="A790" t="s">
        <v>787</v>
      </c>
      <c r="B790" s="8" t="str">
        <f t="shared" si="12"/>
        <v>攻撃</v>
      </c>
      <c r="C790">
        <v>75.292699999999996</v>
      </c>
    </row>
    <row r="791" spans="1:3" x14ac:dyDescent="0.4">
      <c r="A791" t="s">
        <v>788</v>
      </c>
      <c r="B791" s="8" t="str">
        <f t="shared" si="12"/>
        <v>香水</v>
      </c>
      <c r="C791">
        <v>75.091899999999995</v>
      </c>
    </row>
    <row r="792" spans="1:3" x14ac:dyDescent="0.4">
      <c r="A792" t="s">
        <v>789</v>
      </c>
      <c r="B792" s="8" t="str">
        <f t="shared" si="12"/>
        <v>お腹</v>
      </c>
      <c r="C792">
        <v>75.065700000000007</v>
      </c>
    </row>
    <row r="793" spans="1:3" x14ac:dyDescent="0.4">
      <c r="A793" t="s">
        <v>790</v>
      </c>
      <c r="B793" s="8" t="str">
        <f t="shared" si="12"/>
        <v>なけれ</v>
      </c>
      <c r="C793">
        <v>75.036000000000001</v>
      </c>
    </row>
    <row r="794" spans="1:3" x14ac:dyDescent="0.4">
      <c r="A794" t="s">
        <v>791</v>
      </c>
      <c r="B794" s="8" t="str">
        <f t="shared" si="12"/>
        <v>食事</v>
      </c>
      <c r="C794">
        <v>74.924300000000002</v>
      </c>
    </row>
    <row r="795" spans="1:3" x14ac:dyDescent="0.4">
      <c r="A795" t="s">
        <v>792</v>
      </c>
      <c r="B795" s="8" t="str">
        <f t="shared" si="12"/>
        <v>化粧</v>
      </c>
      <c r="C795">
        <v>74.861400000000003</v>
      </c>
    </row>
    <row r="796" spans="1:3" x14ac:dyDescent="0.4">
      <c r="A796" t="s">
        <v>793</v>
      </c>
      <c r="B796" s="8" t="str">
        <f t="shared" si="12"/>
        <v>国</v>
      </c>
      <c r="C796">
        <v>74.857900000000001</v>
      </c>
    </row>
    <row r="797" spans="1:3" x14ac:dyDescent="0.4">
      <c r="A797" t="s">
        <v>794</v>
      </c>
      <c r="B797" s="8" t="str">
        <f t="shared" si="12"/>
        <v>画面</v>
      </c>
      <c r="C797">
        <v>74.847399999999993</v>
      </c>
    </row>
    <row r="798" spans="1:3" x14ac:dyDescent="0.4">
      <c r="A798" t="s">
        <v>795</v>
      </c>
      <c r="B798" s="8" t="str">
        <f t="shared" si="12"/>
        <v>no</v>
      </c>
      <c r="C798">
        <v>74.7898</v>
      </c>
    </row>
    <row r="799" spans="1:3" x14ac:dyDescent="0.4">
      <c r="A799" t="s">
        <v>796</v>
      </c>
      <c r="B799" s="8" t="str">
        <f t="shared" si="12"/>
        <v>透明</v>
      </c>
      <c r="C799">
        <v>74.608199999999997</v>
      </c>
    </row>
    <row r="800" spans="1:3" x14ac:dyDescent="0.4">
      <c r="A800" t="s">
        <v>797</v>
      </c>
      <c r="B800" s="8" t="str">
        <f t="shared" si="12"/>
        <v>記事</v>
      </c>
      <c r="C800">
        <v>74.491200000000006</v>
      </c>
    </row>
    <row r="801" spans="1:3" x14ac:dyDescent="0.4">
      <c r="A801" t="s">
        <v>798</v>
      </c>
      <c r="B801" s="8" t="str">
        <f t="shared" si="12"/>
        <v>七福神</v>
      </c>
      <c r="C801">
        <v>74.370699999999999</v>
      </c>
    </row>
    <row r="802" spans="1:3" x14ac:dyDescent="0.4">
      <c r="A802" t="s">
        <v>799</v>
      </c>
      <c r="B802" s="8" t="str">
        <f t="shared" si="12"/>
        <v>基本</v>
      </c>
      <c r="C802">
        <v>74.344499999999996</v>
      </c>
    </row>
    <row r="803" spans="1:3" x14ac:dyDescent="0.4">
      <c r="A803" t="s">
        <v>800</v>
      </c>
      <c r="B803" s="8" t="str">
        <f t="shared" si="12"/>
        <v>した</v>
      </c>
      <c r="C803">
        <v>74.271199999999993</v>
      </c>
    </row>
    <row r="804" spans="1:3" x14ac:dyDescent="0.4">
      <c r="A804" t="s">
        <v>801</v>
      </c>
      <c r="B804" s="8" t="str">
        <f t="shared" si="12"/>
        <v>いいね</v>
      </c>
      <c r="C804">
        <v>74.2363</v>
      </c>
    </row>
    <row r="805" spans="1:3" x14ac:dyDescent="0.4">
      <c r="A805" t="s">
        <v>802</v>
      </c>
      <c r="B805" s="8" t="str">
        <f t="shared" si="12"/>
        <v>招待</v>
      </c>
      <c r="C805">
        <v>74.232799999999997</v>
      </c>
    </row>
    <row r="806" spans="1:3" x14ac:dyDescent="0.4">
      <c r="A806" t="s">
        <v>803</v>
      </c>
      <c r="B806" s="8" t="str">
        <f t="shared" si="12"/>
        <v>最強</v>
      </c>
      <c r="C806">
        <v>74.140199999999993</v>
      </c>
    </row>
    <row r="807" spans="1:3" x14ac:dyDescent="0.4">
      <c r="A807" t="s">
        <v>804</v>
      </c>
      <c r="B807" s="8" t="str">
        <f t="shared" si="12"/>
        <v>CD</v>
      </c>
      <c r="C807">
        <v>74.082599999999999</v>
      </c>
    </row>
    <row r="808" spans="1:3" x14ac:dyDescent="0.4">
      <c r="A808" t="s">
        <v>805</v>
      </c>
      <c r="B808" s="8" t="str">
        <f t="shared" si="12"/>
        <v>レース</v>
      </c>
      <c r="C808">
        <v>74.004000000000005</v>
      </c>
    </row>
    <row r="809" spans="1:3" x14ac:dyDescent="0.4">
      <c r="A809" t="s">
        <v>806</v>
      </c>
      <c r="B809" s="8" t="str">
        <f t="shared" si="12"/>
        <v>フルーツ</v>
      </c>
      <c r="C809">
        <v>73.9482</v>
      </c>
    </row>
    <row r="810" spans="1:3" x14ac:dyDescent="0.4">
      <c r="A810" t="s">
        <v>807</v>
      </c>
      <c r="B810" s="8" t="str">
        <f t="shared" si="12"/>
        <v>設定</v>
      </c>
      <c r="C810">
        <v>73.934200000000004</v>
      </c>
    </row>
    <row r="811" spans="1:3" x14ac:dyDescent="0.4">
      <c r="A811" t="s">
        <v>808</v>
      </c>
      <c r="B811" s="8" t="str">
        <f t="shared" si="12"/>
        <v>終了</v>
      </c>
      <c r="C811">
        <v>73.899299999999997</v>
      </c>
    </row>
    <row r="812" spans="1:3" x14ac:dyDescent="0.4">
      <c r="A812" t="s">
        <v>809</v>
      </c>
      <c r="B812" s="8" t="str">
        <f t="shared" si="12"/>
        <v>会</v>
      </c>
      <c r="C812">
        <v>73.761300000000006</v>
      </c>
    </row>
    <row r="813" spans="1:3" x14ac:dyDescent="0.4">
      <c r="A813" t="s">
        <v>810</v>
      </c>
      <c r="B813" s="8" t="str">
        <f t="shared" si="12"/>
        <v>チキン</v>
      </c>
      <c r="C813">
        <v>73.578000000000003</v>
      </c>
    </row>
    <row r="814" spans="1:3" x14ac:dyDescent="0.4">
      <c r="A814" t="s">
        <v>811</v>
      </c>
      <c r="B814" s="8" t="str">
        <f t="shared" si="12"/>
        <v>気分</v>
      </c>
      <c r="C814">
        <v>73.560500000000005</v>
      </c>
    </row>
    <row r="815" spans="1:3" x14ac:dyDescent="0.4">
      <c r="A815" t="s">
        <v>812</v>
      </c>
      <c r="B815" s="8" t="str">
        <f t="shared" si="12"/>
        <v>ウェア</v>
      </c>
      <c r="C815">
        <v>73.557000000000002</v>
      </c>
    </row>
    <row r="816" spans="1:3" x14ac:dyDescent="0.4">
      <c r="A816" t="s">
        <v>813</v>
      </c>
      <c r="B816" s="8" t="str">
        <f t="shared" si="12"/>
        <v>カット</v>
      </c>
      <c r="C816">
        <v>73.543000000000006</v>
      </c>
    </row>
    <row r="817" spans="1:3" x14ac:dyDescent="0.4">
      <c r="A817" t="s">
        <v>814</v>
      </c>
      <c r="B817" s="8" t="str">
        <f t="shared" si="12"/>
        <v>ネット</v>
      </c>
      <c r="C817">
        <v>73.455699999999993</v>
      </c>
    </row>
    <row r="818" spans="1:3" x14ac:dyDescent="0.4">
      <c r="A818" t="s">
        <v>815</v>
      </c>
      <c r="B818" s="8" t="str">
        <f t="shared" si="12"/>
        <v>普段</v>
      </c>
      <c r="C818">
        <v>73.364900000000006</v>
      </c>
    </row>
    <row r="819" spans="1:3" x14ac:dyDescent="0.4">
      <c r="A819" t="s">
        <v>816</v>
      </c>
      <c r="B819" s="8" t="str">
        <f t="shared" si="12"/>
        <v>安心</v>
      </c>
      <c r="C819">
        <v>73.307299999999998</v>
      </c>
    </row>
    <row r="820" spans="1:3" x14ac:dyDescent="0.4">
      <c r="A820" t="s">
        <v>817</v>
      </c>
      <c r="B820" s="8" t="str">
        <f t="shared" si="12"/>
        <v>ランク</v>
      </c>
      <c r="C820">
        <v>73.279399999999995</v>
      </c>
    </row>
    <row r="821" spans="1:3" x14ac:dyDescent="0.4">
      <c r="A821" t="s">
        <v>818</v>
      </c>
      <c r="B821" s="8" t="str">
        <f t="shared" si="12"/>
        <v>2D</v>
      </c>
      <c r="C821">
        <v>73.195599999999999</v>
      </c>
    </row>
    <row r="822" spans="1:3" x14ac:dyDescent="0.4">
      <c r="A822" t="s">
        <v>819</v>
      </c>
      <c r="B822" s="8" t="str">
        <f t="shared" si="12"/>
        <v>姿</v>
      </c>
      <c r="C822">
        <v>73.134399999999999</v>
      </c>
    </row>
    <row r="823" spans="1:3" x14ac:dyDescent="0.4">
      <c r="A823" t="s">
        <v>820</v>
      </c>
      <c r="B823" s="8" t="str">
        <f t="shared" si="12"/>
        <v>沢山</v>
      </c>
      <c r="C823">
        <v>72.971999999999994</v>
      </c>
    </row>
    <row r="824" spans="1:3" x14ac:dyDescent="0.4">
      <c r="A824" t="s">
        <v>821</v>
      </c>
      <c r="B824" s="8" t="str">
        <f t="shared" si="12"/>
        <v>チーム</v>
      </c>
      <c r="C824">
        <v>72.947599999999994</v>
      </c>
    </row>
    <row r="825" spans="1:3" x14ac:dyDescent="0.4">
      <c r="A825" t="s">
        <v>822</v>
      </c>
      <c r="B825" s="8" t="str">
        <f t="shared" si="12"/>
        <v>スカート</v>
      </c>
      <c r="C825">
        <v>72.917900000000003</v>
      </c>
    </row>
    <row r="826" spans="1:3" x14ac:dyDescent="0.4">
      <c r="A826" t="s">
        <v>823</v>
      </c>
      <c r="B826" s="8" t="str">
        <f t="shared" si="12"/>
        <v>見つけ</v>
      </c>
      <c r="C826">
        <v>72.760800000000003</v>
      </c>
    </row>
    <row r="827" spans="1:3" x14ac:dyDescent="0.4">
      <c r="A827" t="s">
        <v>824</v>
      </c>
      <c r="B827" s="8" t="str">
        <f t="shared" si="12"/>
        <v>逆</v>
      </c>
      <c r="C827">
        <v>72.760800000000003</v>
      </c>
    </row>
    <row r="828" spans="1:3" x14ac:dyDescent="0.4">
      <c r="A828" t="s">
        <v>825</v>
      </c>
      <c r="B828" s="8" t="str">
        <f t="shared" si="12"/>
        <v>終わり</v>
      </c>
      <c r="C828">
        <v>72.703100000000006</v>
      </c>
    </row>
    <row r="829" spans="1:3" x14ac:dyDescent="0.4">
      <c r="A829" t="s">
        <v>826</v>
      </c>
      <c r="B829" s="8" t="str">
        <f t="shared" si="12"/>
        <v>米</v>
      </c>
      <c r="C829">
        <v>72.509299999999996</v>
      </c>
    </row>
    <row r="830" spans="1:3" x14ac:dyDescent="0.4">
      <c r="A830" t="s">
        <v>827</v>
      </c>
      <c r="B830" s="8" t="str">
        <f t="shared" si="12"/>
        <v>入る</v>
      </c>
      <c r="C830">
        <v>72.491900000000001</v>
      </c>
    </row>
    <row r="831" spans="1:3" x14ac:dyDescent="0.4">
      <c r="A831" t="s">
        <v>828</v>
      </c>
      <c r="B831" s="8" t="str">
        <f t="shared" si="12"/>
        <v>ワクチン</v>
      </c>
      <c r="C831">
        <v>72.322500000000005</v>
      </c>
    </row>
    <row r="832" spans="1:3" x14ac:dyDescent="0.4">
      <c r="A832" t="s">
        <v>829</v>
      </c>
      <c r="B832" s="8" t="str">
        <f t="shared" si="12"/>
        <v>分から</v>
      </c>
      <c r="C832">
        <v>72.310299999999998</v>
      </c>
    </row>
    <row r="833" spans="1:3" x14ac:dyDescent="0.4">
      <c r="A833" t="s">
        <v>830</v>
      </c>
      <c r="B833" s="8" t="str">
        <f t="shared" si="12"/>
        <v>率</v>
      </c>
      <c r="C833">
        <v>72.256100000000004</v>
      </c>
    </row>
    <row r="834" spans="1:3" x14ac:dyDescent="0.4">
      <c r="A834" t="s">
        <v>831</v>
      </c>
      <c r="B834" s="8" t="str">
        <f t="shared" si="12"/>
        <v>とも</v>
      </c>
      <c r="C834">
        <v>72.226399999999998</v>
      </c>
    </row>
    <row r="835" spans="1:3" x14ac:dyDescent="0.4">
      <c r="A835" t="s">
        <v>832</v>
      </c>
      <c r="B835" s="8" t="str">
        <f t="shared" si="12"/>
        <v>勉強</v>
      </c>
      <c r="C835">
        <v>72.214200000000005</v>
      </c>
    </row>
    <row r="836" spans="1:3" x14ac:dyDescent="0.4">
      <c r="A836" t="s">
        <v>833</v>
      </c>
      <c r="B836" s="8" t="str">
        <f t="shared" ref="B836:B899" si="13">HYPERLINK( _xlfn.CONCAT("https://enhack.app/vector/twitter/words_viewer/twitter/?keyword=",A836), A836 )</f>
        <v>オイル</v>
      </c>
      <c r="C836">
        <v>72.205500000000001</v>
      </c>
    </row>
    <row r="837" spans="1:3" x14ac:dyDescent="0.4">
      <c r="A837" t="s">
        <v>834</v>
      </c>
      <c r="B837" s="8" t="str">
        <f t="shared" si="13"/>
        <v>全員</v>
      </c>
      <c r="C837">
        <v>72.170599999999993</v>
      </c>
    </row>
    <row r="838" spans="1:3" x14ac:dyDescent="0.4">
      <c r="A838" t="s">
        <v>835</v>
      </c>
      <c r="B838" s="8" t="str">
        <f t="shared" si="13"/>
        <v>優しい</v>
      </c>
      <c r="C838">
        <v>72.146100000000004</v>
      </c>
    </row>
    <row r="839" spans="1:3" x14ac:dyDescent="0.4">
      <c r="A839" t="s">
        <v>836</v>
      </c>
      <c r="B839" s="8" t="str">
        <f t="shared" si="13"/>
        <v>スニーカー</v>
      </c>
      <c r="C839">
        <v>72.058800000000005</v>
      </c>
    </row>
    <row r="840" spans="1:3" x14ac:dyDescent="0.4">
      <c r="A840" t="s">
        <v>837</v>
      </c>
      <c r="B840" s="8" t="str">
        <f t="shared" si="13"/>
        <v>リプ</v>
      </c>
      <c r="C840">
        <v>72.015199999999993</v>
      </c>
    </row>
    <row r="841" spans="1:3" x14ac:dyDescent="0.4">
      <c r="A841" t="s">
        <v>838</v>
      </c>
      <c r="B841" s="8" t="str">
        <f t="shared" si="13"/>
        <v>活躍</v>
      </c>
      <c r="C841">
        <v>71.960999999999999</v>
      </c>
    </row>
    <row r="842" spans="1:3" x14ac:dyDescent="0.4">
      <c r="A842" t="s">
        <v>839</v>
      </c>
      <c r="B842" s="8" t="str">
        <f t="shared" si="13"/>
        <v>行け</v>
      </c>
      <c r="C842">
        <v>71.938299999999998</v>
      </c>
    </row>
    <row r="843" spans="1:3" x14ac:dyDescent="0.4">
      <c r="A843" t="s">
        <v>840</v>
      </c>
      <c r="B843" s="8" t="str">
        <f t="shared" si="13"/>
        <v>ワイド</v>
      </c>
      <c r="C843">
        <v>71.912099999999995</v>
      </c>
    </row>
    <row r="844" spans="1:3" x14ac:dyDescent="0.4">
      <c r="A844" t="s">
        <v>841</v>
      </c>
      <c r="B844" s="8" t="str">
        <f t="shared" si="13"/>
        <v>笑っ</v>
      </c>
      <c r="C844">
        <v>71.898200000000003</v>
      </c>
    </row>
    <row r="845" spans="1:3" x14ac:dyDescent="0.4">
      <c r="A845" t="s">
        <v>842</v>
      </c>
      <c r="B845" s="8" t="str">
        <f t="shared" si="13"/>
        <v>with</v>
      </c>
      <c r="C845">
        <v>71.887699999999995</v>
      </c>
    </row>
    <row r="846" spans="1:3" x14ac:dyDescent="0.4">
      <c r="A846" t="s">
        <v>843</v>
      </c>
      <c r="B846" s="8" t="str">
        <f t="shared" si="13"/>
        <v>練習</v>
      </c>
      <c r="C846">
        <v>71.805599999999998</v>
      </c>
    </row>
    <row r="847" spans="1:3" x14ac:dyDescent="0.4">
      <c r="A847" t="s">
        <v>844</v>
      </c>
      <c r="B847" s="8" t="str">
        <f t="shared" si="13"/>
        <v>ロシア</v>
      </c>
      <c r="C847">
        <v>71.683400000000006</v>
      </c>
    </row>
    <row r="848" spans="1:3" x14ac:dyDescent="0.4">
      <c r="A848" t="s">
        <v>845</v>
      </c>
      <c r="B848" s="8" t="str">
        <f t="shared" si="13"/>
        <v>買え</v>
      </c>
      <c r="C848">
        <v>71.615300000000005</v>
      </c>
    </row>
    <row r="849" spans="1:3" x14ac:dyDescent="0.4">
      <c r="A849" t="s">
        <v>846</v>
      </c>
      <c r="B849" s="8" t="str">
        <f t="shared" si="13"/>
        <v>初心者</v>
      </c>
      <c r="C849">
        <v>71.491299999999995</v>
      </c>
    </row>
    <row r="850" spans="1:3" x14ac:dyDescent="0.4">
      <c r="A850" t="s">
        <v>847</v>
      </c>
      <c r="B850" s="8" t="str">
        <f t="shared" si="13"/>
        <v>ガチャ</v>
      </c>
      <c r="C850">
        <v>71.438900000000004</v>
      </c>
    </row>
    <row r="851" spans="1:3" x14ac:dyDescent="0.4">
      <c r="A851" t="s">
        <v>848</v>
      </c>
      <c r="B851" s="8" t="str">
        <f t="shared" si="13"/>
        <v>化粧品</v>
      </c>
      <c r="C851">
        <v>71.418000000000006</v>
      </c>
    </row>
    <row r="852" spans="1:3" x14ac:dyDescent="0.4">
      <c r="A852" t="s">
        <v>849</v>
      </c>
      <c r="B852" s="8" t="str">
        <f t="shared" si="13"/>
        <v>データ</v>
      </c>
      <c r="C852">
        <v>71.386499999999998</v>
      </c>
    </row>
    <row r="853" spans="1:3" x14ac:dyDescent="0.4">
      <c r="A853" t="s">
        <v>850</v>
      </c>
      <c r="B853" s="8" t="str">
        <f t="shared" si="13"/>
        <v>ID</v>
      </c>
      <c r="C853">
        <v>71.384799999999998</v>
      </c>
    </row>
    <row r="854" spans="1:3" x14ac:dyDescent="0.4">
      <c r="A854" t="s">
        <v>851</v>
      </c>
      <c r="B854" s="8" t="str">
        <f t="shared" si="13"/>
        <v>久々</v>
      </c>
      <c r="C854">
        <v>71.052999999999997</v>
      </c>
    </row>
    <row r="855" spans="1:3" x14ac:dyDescent="0.4">
      <c r="A855" t="s">
        <v>852</v>
      </c>
      <c r="B855" s="8" t="str">
        <f t="shared" si="13"/>
        <v>印象</v>
      </c>
      <c r="C855">
        <v>71.014600000000002</v>
      </c>
    </row>
    <row r="856" spans="1:3" x14ac:dyDescent="0.4">
      <c r="A856" t="s">
        <v>853</v>
      </c>
      <c r="B856" s="8" t="str">
        <f t="shared" si="13"/>
        <v>気軽</v>
      </c>
      <c r="C856">
        <v>70.998900000000006</v>
      </c>
    </row>
    <row r="857" spans="1:3" x14ac:dyDescent="0.4">
      <c r="A857" t="s">
        <v>854</v>
      </c>
      <c r="B857" s="8" t="str">
        <f t="shared" si="13"/>
        <v>やばい</v>
      </c>
      <c r="C857">
        <v>70.895899999999997</v>
      </c>
    </row>
    <row r="858" spans="1:3" x14ac:dyDescent="0.4">
      <c r="A858" t="s">
        <v>855</v>
      </c>
      <c r="B858" s="8" t="str">
        <f t="shared" si="13"/>
        <v>7月</v>
      </c>
      <c r="C858">
        <v>70.850499999999997</v>
      </c>
    </row>
    <row r="859" spans="1:3" x14ac:dyDescent="0.4">
      <c r="A859" t="s">
        <v>856</v>
      </c>
      <c r="B859" s="8" t="str">
        <f t="shared" si="13"/>
        <v>紅茶</v>
      </c>
      <c r="C859">
        <v>70.572800000000001</v>
      </c>
    </row>
    <row r="860" spans="1:3" x14ac:dyDescent="0.4">
      <c r="A860" t="s">
        <v>857</v>
      </c>
      <c r="B860" s="8" t="str">
        <f t="shared" si="13"/>
        <v>キメ</v>
      </c>
      <c r="C860">
        <v>70.513499999999993</v>
      </c>
    </row>
    <row r="861" spans="1:3" x14ac:dyDescent="0.4">
      <c r="A861" t="s">
        <v>858</v>
      </c>
      <c r="B861" s="8" t="str">
        <f t="shared" si="13"/>
        <v>挑戦</v>
      </c>
      <c r="C861">
        <v>70.5047</v>
      </c>
    </row>
    <row r="862" spans="1:3" x14ac:dyDescent="0.4">
      <c r="A862" t="s">
        <v>859</v>
      </c>
      <c r="B862" s="8" t="str">
        <f t="shared" si="13"/>
        <v>無</v>
      </c>
      <c r="C862">
        <v>70.481999999999999</v>
      </c>
    </row>
    <row r="863" spans="1:3" x14ac:dyDescent="0.4">
      <c r="A863" t="s">
        <v>860</v>
      </c>
      <c r="B863" s="8" t="str">
        <f t="shared" si="13"/>
        <v>こう</v>
      </c>
      <c r="C863">
        <v>70.450599999999994</v>
      </c>
    </row>
    <row r="864" spans="1:3" x14ac:dyDescent="0.4">
      <c r="A864" t="s">
        <v>861</v>
      </c>
      <c r="B864" s="8" t="str">
        <f t="shared" si="13"/>
        <v>似</v>
      </c>
      <c r="C864">
        <v>70.2166</v>
      </c>
    </row>
    <row r="865" spans="1:3" x14ac:dyDescent="0.4">
      <c r="A865" t="s">
        <v>862</v>
      </c>
      <c r="B865" s="8" t="str">
        <f t="shared" si="13"/>
        <v>生き</v>
      </c>
      <c r="C865">
        <v>70.176400000000001</v>
      </c>
    </row>
    <row r="866" spans="1:3" x14ac:dyDescent="0.4">
      <c r="A866" t="s">
        <v>863</v>
      </c>
      <c r="B866" s="8" t="str">
        <f t="shared" si="13"/>
        <v>嫌</v>
      </c>
      <c r="C866">
        <v>70.159000000000006</v>
      </c>
    </row>
    <row r="867" spans="1:3" x14ac:dyDescent="0.4">
      <c r="A867" t="s">
        <v>864</v>
      </c>
      <c r="B867" s="8" t="str">
        <f t="shared" si="13"/>
        <v>漫画</v>
      </c>
      <c r="C867">
        <v>69.9739</v>
      </c>
    </row>
    <row r="868" spans="1:3" x14ac:dyDescent="0.4">
      <c r="A868" t="s">
        <v>865</v>
      </c>
      <c r="B868" s="8" t="str">
        <f t="shared" si="13"/>
        <v>見かけ</v>
      </c>
      <c r="C868">
        <v>69.945999999999998</v>
      </c>
    </row>
    <row r="869" spans="1:3" x14ac:dyDescent="0.4">
      <c r="A869" t="s">
        <v>866</v>
      </c>
      <c r="B869" s="8" t="str">
        <f t="shared" si="13"/>
        <v>iPhone</v>
      </c>
      <c r="C869">
        <v>69.881299999999996</v>
      </c>
    </row>
    <row r="870" spans="1:3" x14ac:dyDescent="0.4">
      <c r="A870" t="s">
        <v>867</v>
      </c>
      <c r="B870" s="8" t="str">
        <f t="shared" si="13"/>
        <v>Gifted</v>
      </c>
      <c r="C870">
        <v>69.863900000000001</v>
      </c>
    </row>
    <row r="871" spans="1:3" x14ac:dyDescent="0.4">
      <c r="A871" t="s">
        <v>868</v>
      </c>
      <c r="B871" s="8" t="str">
        <f t="shared" si="13"/>
        <v>参戦</v>
      </c>
      <c r="C871">
        <v>69.860399999999998</v>
      </c>
    </row>
    <row r="872" spans="1:3" x14ac:dyDescent="0.4">
      <c r="A872" t="s">
        <v>869</v>
      </c>
      <c r="B872" s="8" t="str">
        <f t="shared" si="13"/>
        <v>負け</v>
      </c>
      <c r="C872">
        <v>69.846400000000003</v>
      </c>
    </row>
    <row r="873" spans="1:3" x14ac:dyDescent="0.4">
      <c r="A873" t="s">
        <v>870</v>
      </c>
      <c r="B873" s="8" t="str">
        <f t="shared" si="13"/>
        <v>怖い</v>
      </c>
      <c r="C873">
        <v>69.767799999999994</v>
      </c>
    </row>
    <row r="874" spans="1:3" x14ac:dyDescent="0.4">
      <c r="A874" t="s">
        <v>871</v>
      </c>
      <c r="B874" s="8" t="str">
        <f t="shared" si="13"/>
        <v>ビジネス</v>
      </c>
      <c r="C874">
        <v>69.594999999999999</v>
      </c>
    </row>
    <row r="875" spans="1:3" x14ac:dyDescent="0.4">
      <c r="A875" t="s">
        <v>872</v>
      </c>
      <c r="B875" s="8" t="str">
        <f t="shared" si="13"/>
        <v>やっと</v>
      </c>
      <c r="C875">
        <v>69.5304</v>
      </c>
    </row>
    <row r="876" spans="1:3" x14ac:dyDescent="0.4">
      <c r="A876" t="s">
        <v>873</v>
      </c>
      <c r="B876" s="8" t="str">
        <f t="shared" si="13"/>
        <v>風呂</v>
      </c>
      <c r="C876">
        <v>69.392399999999995</v>
      </c>
    </row>
    <row r="877" spans="1:3" x14ac:dyDescent="0.4">
      <c r="A877" t="s">
        <v>874</v>
      </c>
      <c r="B877" s="8" t="str">
        <f t="shared" si="13"/>
        <v>通り</v>
      </c>
      <c r="C877">
        <v>69.317300000000003</v>
      </c>
    </row>
    <row r="878" spans="1:3" x14ac:dyDescent="0.4">
      <c r="A878" t="s">
        <v>875</v>
      </c>
      <c r="B878" s="8" t="str">
        <f t="shared" si="13"/>
        <v>海外</v>
      </c>
      <c r="C878">
        <v>69.245699999999999</v>
      </c>
    </row>
    <row r="879" spans="1:3" x14ac:dyDescent="0.4">
      <c r="A879" t="s">
        <v>876</v>
      </c>
      <c r="B879" s="8" t="str">
        <f t="shared" si="13"/>
        <v>1人</v>
      </c>
      <c r="C879">
        <v>69.116500000000002</v>
      </c>
    </row>
    <row r="880" spans="1:3" x14ac:dyDescent="0.4">
      <c r="A880" t="s">
        <v>877</v>
      </c>
      <c r="B880" s="8" t="str">
        <f t="shared" si="13"/>
        <v>休み</v>
      </c>
      <c r="C880">
        <v>69.083299999999994</v>
      </c>
    </row>
    <row r="881" spans="1:3" x14ac:dyDescent="0.4">
      <c r="A881" t="s">
        <v>878</v>
      </c>
      <c r="B881" s="8" t="str">
        <f t="shared" si="13"/>
        <v>Kick</v>
      </c>
      <c r="C881">
        <v>68.950599999999994</v>
      </c>
    </row>
    <row r="882" spans="1:3" x14ac:dyDescent="0.4">
      <c r="A882" t="s">
        <v>879</v>
      </c>
      <c r="B882" s="8" t="str">
        <f t="shared" si="13"/>
        <v>式</v>
      </c>
      <c r="C882">
        <v>68.950599999999994</v>
      </c>
    </row>
    <row r="883" spans="1:3" x14ac:dyDescent="0.4">
      <c r="A883" t="s">
        <v>880</v>
      </c>
      <c r="B883" s="8" t="str">
        <f t="shared" si="13"/>
        <v>my</v>
      </c>
      <c r="C883">
        <v>68.900000000000006</v>
      </c>
    </row>
    <row r="884" spans="1:3" x14ac:dyDescent="0.4">
      <c r="A884" t="s">
        <v>881</v>
      </c>
      <c r="B884" s="8" t="str">
        <f t="shared" si="13"/>
        <v>魅力</v>
      </c>
      <c r="C884">
        <v>68.821399999999997</v>
      </c>
    </row>
    <row r="885" spans="1:3" x14ac:dyDescent="0.4">
      <c r="A885" t="s">
        <v>882</v>
      </c>
      <c r="B885" s="8" t="str">
        <f t="shared" si="13"/>
        <v>愛</v>
      </c>
      <c r="C885">
        <v>68.814400000000006</v>
      </c>
    </row>
    <row r="886" spans="1:3" x14ac:dyDescent="0.4">
      <c r="A886" t="s">
        <v>883</v>
      </c>
      <c r="B886" s="8" t="str">
        <f t="shared" si="13"/>
        <v>グルテンフリー</v>
      </c>
      <c r="C886">
        <v>68.8005</v>
      </c>
    </row>
    <row r="887" spans="1:3" x14ac:dyDescent="0.4">
      <c r="A887" t="s">
        <v>884</v>
      </c>
      <c r="B887" s="8" t="str">
        <f t="shared" si="13"/>
        <v>部屋</v>
      </c>
      <c r="C887">
        <v>68.686999999999998</v>
      </c>
    </row>
    <row r="888" spans="1:3" x14ac:dyDescent="0.4">
      <c r="A888" t="s">
        <v>885</v>
      </c>
      <c r="B888" s="8" t="str">
        <f t="shared" si="13"/>
        <v>使え</v>
      </c>
      <c r="C888">
        <v>68.587400000000002</v>
      </c>
    </row>
    <row r="889" spans="1:3" x14ac:dyDescent="0.4">
      <c r="A889" t="s">
        <v>886</v>
      </c>
      <c r="B889" s="8" t="str">
        <f t="shared" si="13"/>
        <v>インナー</v>
      </c>
      <c r="C889">
        <v>68.576999999999998</v>
      </c>
    </row>
    <row r="890" spans="1:3" x14ac:dyDescent="0.4">
      <c r="A890" t="s">
        <v>887</v>
      </c>
      <c r="B890" s="8" t="str">
        <f t="shared" si="13"/>
        <v>感謝</v>
      </c>
      <c r="C890">
        <v>68.552499999999995</v>
      </c>
    </row>
    <row r="891" spans="1:3" x14ac:dyDescent="0.4">
      <c r="A891" t="s">
        <v>888</v>
      </c>
      <c r="B891" s="8" t="str">
        <f t="shared" si="13"/>
        <v>大切</v>
      </c>
      <c r="C891">
        <v>68.486199999999997</v>
      </c>
    </row>
    <row r="892" spans="1:3" x14ac:dyDescent="0.4">
      <c r="A892" t="s">
        <v>889</v>
      </c>
      <c r="B892" s="8" t="str">
        <f t="shared" si="13"/>
        <v>箱</v>
      </c>
      <c r="C892">
        <v>68.447699999999998</v>
      </c>
    </row>
    <row r="893" spans="1:3" x14ac:dyDescent="0.4">
      <c r="A893" t="s">
        <v>890</v>
      </c>
      <c r="B893" s="8" t="str">
        <f t="shared" si="13"/>
        <v>皆さん</v>
      </c>
      <c r="C893">
        <v>68.355199999999996</v>
      </c>
    </row>
    <row r="894" spans="1:3" x14ac:dyDescent="0.4">
      <c r="A894" t="s">
        <v>891</v>
      </c>
      <c r="B894" s="8" t="str">
        <f t="shared" si="13"/>
        <v>形</v>
      </c>
      <c r="C894">
        <v>68.239999999999995</v>
      </c>
    </row>
    <row r="895" spans="1:3" x14ac:dyDescent="0.4">
      <c r="A895" t="s">
        <v>892</v>
      </c>
      <c r="B895" s="8" t="str">
        <f t="shared" si="13"/>
        <v>Apex</v>
      </c>
      <c r="C895">
        <v>68.168400000000005</v>
      </c>
    </row>
    <row r="896" spans="1:3" x14ac:dyDescent="0.4">
      <c r="A896" t="s">
        <v>893</v>
      </c>
      <c r="B896" s="8" t="str">
        <f t="shared" si="13"/>
        <v>コレ</v>
      </c>
      <c r="C896">
        <v>68.100300000000004</v>
      </c>
    </row>
    <row r="897" spans="1:3" x14ac:dyDescent="0.4">
      <c r="A897" t="s">
        <v>894</v>
      </c>
      <c r="B897" s="8" t="str">
        <f t="shared" si="13"/>
        <v>台</v>
      </c>
      <c r="C897">
        <v>68.084500000000006</v>
      </c>
    </row>
    <row r="898" spans="1:3" x14ac:dyDescent="0.4">
      <c r="A898" t="s">
        <v>895</v>
      </c>
      <c r="B898" s="8" t="str">
        <f t="shared" si="13"/>
        <v>UV</v>
      </c>
      <c r="C898">
        <v>67.993700000000004</v>
      </c>
    </row>
    <row r="899" spans="1:3" x14ac:dyDescent="0.4">
      <c r="A899" t="s">
        <v>896</v>
      </c>
      <c r="B899" s="8" t="str">
        <f t="shared" si="13"/>
        <v>周り</v>
      </c>
      <c r="C899">
        <v>67.902900000000002</v>
      </c>
    </row>
    <row r="900" spans="1:3" x14ac:dyDescent="0.4">
      <c r="A900" t="s">
        <v>897</v>
      </c>
      <c r="B900" s="8" t="str">
        <f t="shared" ref="B900:B963" si="14">HYPERLINK( _xlfn.CONCAT("https://enhack.app/vector/twitter/words_viewer/twitter/?keyword=",A900), A900 )</f>
        <v>興味</v>
      </c>
      <c r="C900">
        <v>67.885499999999993</v>
      </c>
    </row>
    <row r="901" spans="1:3" x14ac:dyDescent="0.4">
      <c r="A901" t="s">
        <v>898</v>
      </c>
      <c r="B901" s="8" t="str">
        <f t="shared" si="14"/>
        <v>感じる</v>
      </c>
      <c r="C901">
        <v>67.768500000000003</v>
      </c>
    </row>
    <row r="902" spans="1:3" x14ac:dyDescent="0.4">
      <c r="A902" t="s">
        <v>899</v>
      </c>
      <c r="B902" s="8" t="str">
        <f t="shared" si="14"/>
        <v>強</v>
      </c>
      <c r="C902">
        <v>67.656700000000001</v>
      </c>
    </row>
    <row r="903" spans="1:3" x14ac:dyDescent="0.4">
      <c r="A903" t="s">
        <v>900</v>
      </c>
      <c r="B903" s="8" t="str">
        <f t="shared" si="14"/>
        <v>安い</v>
      </c>
      <c r="C903">
        <v>67.571200000000005</v>
      </c>
    </row>
    <row r="904" spans="1:3" x14ac:dyDescent="0.4">
      <c r="A904" t="s">
        <v>901</v>
      </c>
      <c r="B904" s="8" t="str">
        <f t="shared" si="14"/>
        <v>ケーキ</v>
      </c>
      <c r="C904">
        <v>67.536199999999994</v>
      </c>
    </row>
    <row r="905" spans="1:3" x14ac:dyDescent="0.4">
      <c r="A905" t="s">
        <v>902</v>
      </c>
      <c r="B905" s="8" t="str">
        <f t="shared" si="14"/>
        <v>お菓子</v>
      </c>
      <c r="C905">
        <v>67.427999999999997</v>
      </c>
    </row>
    <row r="906" spans="1:3" x14ac:dyDescent="0.4">
      <c r="A906" t="s">
        <v>903</v>
      </c>
      <c r="B906" s="8" t="str">
        <f t="shared" si="14"/>
        <v>Start</v>
      </c>
      <c r="C906">
        <v>67.272599999999997</v>
      </c>
    </row>
    <row r="907" spans="1:3" x14ac:dyDescent="0.4">
      <c r="A907" t="s">
        <v>904</v>
      </c>
      <c r="B907" s="8" t="str">
        <f t="shared" si="14"/>
        <v>アクセサリー</v>
      </c>
      <c r="C907">
        <v>67.202699999999993</v>
      </c>
    </row>
    <row r="908" spans="1:3" x14ac:dyDescent="0.4">
      <c r="A908" t="s">
        <v>905</v>
      </c>
      <c r="B908" s="8" t="str">
        <f t="shared" si="14"/>
        <v>敵</v>
      </c>
      <c r="C908">
        <v>67.087500000000006</v>
      </c>
    </row>
    <row r="909" spans="1:3" x14ac:dyDescent="0.4">
      <c r="A909" t="s">
        <v>906</v>
      </c>
      <c r="B909" s="8" t="str">
        <f t="shared" si="14"/>
        <v>環境</v>
      </c>
      <c r="C909">
        <v>67.028099999999995</v>
      </c>
    </row>
    <row r="910" spans="1:3" x14ac:dyDescent="0.4">
      <c r="A910" t="s">
        <v>907</v>
      </c>
      <c r="B910" s="8" t="str">
        <f t="shared" si="14"/>
        <v>たっぷり</v>
      </c>
      <c r="C910">
        <v>67.021100000000004</v>
      </c>
    </row>
    <row r="911" spans="1:3" x14ac:dyDescent="0.4">
      <c r="A911" t="s">
        <v>908</v>
      </c>
      <c r="B911" s="8" t="str">
        <f t="shared" si="14"/>
        <v>検索</v>
      </c>
      <c r="C911">
        <v>66.844800000000006</v>
      </c>
    </row>
    <row r="912" spans="1:3" x14ac:dyDescent="0.4">
      <c r="A912" t="s">
        <v>909</v>
      </c>
      <c r="B912" s="8" t="str">
        <f t="shared" si="14"/>
        <v>側</v>
      </c>
      <c r="C912">
        <v>66.785399999999996</v>
      </c>
    </row>
    <row r="913" spans="1:3" x14ac:dyDescent="0.4">
      <c r="A913" t="s">
        <v>910</v>
      </c>
      <c r="B913" s="8" t="str">
        <f t="shared" si="14"/>
        <v>季節</v>
      </c>
      <c r="C913">
        <v>66.747</v>
      </c>
    </row>
    <row r="914" spans="1:3" x14ac:dyDescent="0.4">
      <c r="A914" t="s">
        <v>911</v>
      </c>
      <c r="B914" s="8" t="str">
        <f t="shared" si="14"/>
        <v>that</v>
      </c>
      <c r="C914">
        <v>66.741699999999994</v>
      </c>
    </row>
    <row r="915" spans="1:3" x14ac:dyDescent="0.4">
      <c r="A915" t="s">
        <v>912</v>
      </c>
      <c r="B915" s="8" t="str">
        <f t="shared" si="14"/>
        <v>件</v>
      </c>
      <c r="C915">
        <v>66.608999999999995</v>
      </c>
    </row>
    <row r="916" spans="1:3" x14ac:dyDescent="0.4">
      <c r="A916" t="s">
        <v>913</v>
      </c>
      <c r="B916" s="8" t="str">
        <f t="shared" si="14"/>
        <v>ベスト</v>
      </c>
      <c r="C916">
        <v>66.582800000000006</v>
      </c>
    </row>
    <row r="917" spans="1:3" x14ac:dyDescent="0.4">
      <c r="A917" t="s">
        <v>914</v>
      </c>
      <c r="B917" s="8" t="str">
        <f t="shared" si="14"/>
        <v>スーパー</v>
      </c>
      <c r="C917">
        <v>66.549700000000001</v>
      </c>
    </row>
    <row r="918" spans="1:3" x14ac:dyDescent="0.4">
      <c r="A918" t="s">
        <v>915</v>
      </c>
      <c r="B918" s="8" t="str">
        <f t="shared" si="14"/>
        <v>生</v>
      </c>
      <c r="C918">
        <v>66.511300000000006</v>
      </c>
    </row>
    <row r="919" spans="1:3" x14ac:dyDescent="0.4">
      <c r="A919" t="s">
        <v>916</v>
      </c>
      <c r="B919" s="8" t="str">
        <f t="shared" si="14"/>
        <v>かっこいい</v>
      </c>
      <c r="C919">
        <v>66.507800000000003</v>
      </c>
    </row>
    <row r="920" spans="1:3" x14ac:dyDescent="0.4">
      <c r="A920" t="s">
        <v>917</v>
      </c>
      <c r="B920" s="8" t="str">
        <f t="shared" si="14"/>
        <v>好み</v>
      </c>
      <c r="C920">
        <v>66.506</v>
      </c>
    </row>
    <row r="921" spans="1:3" x14ac:dyDescent="0.4">
      <c r="A921" t="s">
        <v>918</v>
      </c>
      <c r="B921" s="8" t="str">
        <f t="shared" si="14"/>
        <v>めちゃ</v>
      </c>
      <c r="C921">
        <v>66.376800000000003</v>
      </c>
    </row>
    <row r="922" spans="1:3" x14ac:dyDescent="0.4">
      <c r="A922" t="s">
        <v>919</v>
      </c>
      <c r="B922" s="8" t="str">
        <f t="shared" si="14"/>
        <v>Rakuten</v>
      </c>
      <c r="C922">
        <v>66.3279</v>
      </c>
    </row>
    <row r="923" spans="1:3" x14ac:dyDescent="0.4">
      <c r="A923" t="s">
        <v>920</v>
      </c>
      <c r="B923" s="8" t="str">
        <f t="shared" si="14"/>
        <v>パスタ</v>
      </c>
      <c r="C923">
        <v>66.322699999999998</v>
      </c>
    </row>
    <row r="924" spans="1:3" x14ac:dyDescent="0.4">
      <c r="A924" t="s">
        <v>921</v>
      </c>
      <c r="B924" s="8" t="str">
        <f t="shared" si="14"/>
        <v>調べ</v>
      </c>
      <c r="C924">
        <v>66.282499999999999</v>
      </c>
    </row>
    <row r="925" spans="1:3" x14ac:dyDescent="0.4">
      <c r="A925" t="s">
        <v>922</v>
      </c>
      <c r="B925" s="8" t="str">
        <f t="shared" si="14"/>
        <v>モード</v>
      </c>
      <c r="C925">
        <v>66.130600000000001</v>
      </c>
    </row>
    <row r="926" spans="1:3" x14ac:dyDescent="0.4">
      <c r="A926" t="s">
        <v>923</v>
      </c>
      <c r="B926" s="8" t="str">
        <f t="shared" si="14"/>
        <v>思わ</v>
      </c>
      <c r="C926">
        <v>66.055499999999995</v>
      </c>
    </row>
    <row r="927" spans="1:3" x14ac:dyDescent="0.4">
      <c r="A927" t="s">
        <v>924</v>
      </c>
      <c r="B927" s="8" t="str">
        <f t="shared" si="14"/>
        <v>discord</v>
      </c>
      <c r="C927">
        <v>66.025800000000004</v>
      </c>
    </row>
    <row r="928" spans="1:3" x14ac:dyDescent="0.4">
      <c r="A928" t="s">
        <v>925</v>
      </c>
      <c r="B928" s="8" t="str">
        <f t="shared" si="14"/>
        <v>マスカラ</v>
      </c>
      <c r="C928">
        <v>65.884399999999999</v>
      </c>
    </row>
    <row r="929" spans="1:3" x14ac:dyDescent="0.4">
      <c r="A929" t="s">
        <v>926</v>
      </c>
      <c r="B929" s="8" t="str">
        <f t="shared" si="14"/>
        <v>live</v>
      </c>
      <c r="C929">
        <v>65.854699999999994</v>
      </c>
    </row>
    <row r="930" spans="1:3" x14ac:dyDescent="0.4">
      <c r="A930" t="s">
        <v>927</v>
      </c>
      <c r="B930" s="8" t="str">
        <f t="shared" si="14"/>
        <v>家族</v>
      </c>
      <c r="C930">
        <v>65.831999999999994</v>
      </c>
    </row>
    <row r="931" spans="1:3" x14ac:dyDescent="0.4">
      <c r="A931" t="s">
        <v>928</v>
      </c>
      <c r="B931" s="8" t="str">
        <f t="shared" si="14"/>
        <v>内容</v>
      </c>
      <c r="C931">
        <v>65.811000000000007</v>
      </c>
    </row>
    <row r="932" spans="1:3" x14ac:dyDescent="0.4">
      <c r="A932" t="s">
        <v>929</v>
      </c>
      <c r="B932" s="8" t="str">
        <f t="shared" si="14"/>
        <v>福袋</v>
      </c>
      <c r="C932">
        <v>65.669600000000003</v>
      </c>
    </row>
    <row r="933" spans="1:3" x14ac:dyDescent="0.4">
      <c r="A933" t="s">
        <v>930</v>
      </c>
      <c r="B933" s="8" t="str">
        <f t="shared" si="14"/>
        <v>アッシュテイル</v>
      </c>
      <c r="C933">
        <v>65.5578</v>
      </c>
    </row>
    <row r="934" spans="1:3" x14ac:dyDescent="0.4">
      <c r="A934" t="s">
        <v>931</v>
      </c>
      <c r="B934" s="8" t="str">
        <f t="shared" si="14"/>
        <v>音楽</v>
      </c>
      <c r="C934">
        <v>65.552599999999998</v>
      </c>
    </row>
    <row r="935" spans="1:3" x14ac:dyDescent="0.4">
      <c r="A935" t="s">
        <v>932</v>
      </c>
      <c r="B935" s="8" t="str">
        <f t="shared" si="14"/>
        <v>シーン</v>
      </c>
      <c r="C935">
        <v>65.540400000000005</v>
      </c>
    </row>
    <row r="936" spans="1:3" x14ac:dyDescent="0.4">
      <c r="A936" t="s">
        <v>933</v>
      </c>
      <c r="B936" s="8" t="str">
        <f t="shared" si="14"/>
        <v>うまい</v>
      </c>
      <c r="C936">
        <v>65.509</v>
      </c>
    </row>
    <row r="937" spans="1:3" x14ac:dyDescent="0.4">
      <c r="A937" t="s">
        <v>934</v>
      </c>
      <c r="B937" s="8" t="str">
        <f t="shared" si="14"/>
        <v>改善</v>
      </c>
      <c r="C937">
        <v>65.4636</v>
      </c>
    </row>
    <row r="938" spans="1:3" x14ac:dyDescent="0.4">
      <c r="A938" t="s">
        <v>935</v>
      </c>
      <c r="B938" s="8" t="str">
        <f t="shared" si="14"/>
        <v>ファンデ</v>
      </c>
      <c r="C938">
        <v>65.442599999999999</v>
      </c>
    </row>
    <row r="939" spans="1:3" x14ac:dyDescent="0.4">
      <c r="A939" t="s">
        <v>936</v>
      </c>
      <c r="B939" s="8" t="str">
        <f t="shared" si="14"/>
        <v>彼女</v>
      </c>
      <c r="C939">
        <v>65.442599999999999</v>
      </c>
    </row>
    <row r="940" spans="1:3" x14ac:dyDescent="0.4">
      <c r="A940" t="s">
        <v>937</v>
      </c>
      <c r="B940" s="8" t="str">
        <f t="shared" si="14"/>
        <v>パソコン</v>
      </c>
      <c r="C940">
        <v>65.411199999999994</v>
      </c>
    </row>
    <row r="941" spans="1:3" x14ac:dyDescent="0.4">
      <c r="A941" t="s">
        <v>938</v>
      </c>
      <c r="B941" s="8" t="str">
        <f t="shared" si="14"/>
        <v>ブログ</v>
      </c>
      <c r="C941">
        <v>65.400700000000001</v>
      </c>
    </row>
    <row r="942" spans="1:3" x14ac:dyDescent="0.4">
      <c r="A942" t="s">
        <v>939</v>
      </c>
      <c r="B942" s="8" t="str">
        <f t="shared" si="14"/>
        <v>だし</v>
      </c>
      <c r="C942">
        <v>65.391999999999996</v>
      </c>
    </row>
    <row r="943" spans="1:3" x14ac:dyDescent="0.4">
      <c r="A943" t="s">
        <v>940</v>
      </c>
      <c r="B943" s="8" t="str">
        <f t="shared" si="14"/>
        <v>楽</v>
      </c>
      <c r="C943">
        <v>65.378</v>
      </c>
    </row>
    <row r="944" spans="1:3" x14ac:dyDescent="0.4">
      <c r="A944" t="s">
        <v>941</v>
      </c>
      <c r="B944" s="8" t="str">
        <f t="shared" si="14"/>
        <v>ポケモン</v>
      </c>
      <c r="C944">
        <v>65.3553</v>
      </c>
    </row>
    <row r="945" spans="1:3" x14ac:dyDescent="0.4">
      <c r="A945" t="s">
        <v>942</v>
      </c>
      <c r="B945" s="8" t="str">
        <f t="shared" si="14"/>
        <v>First</v>
      </c>
      <c r="C945">
        <v>65.287199999999999</v>
      </c>
    </row>
    <row r="946" spans="1:3" x14ac:dyDescent="0.4">
      <c r="A946" t="s">
        <v>943</v>
      </c>
      <c r="B946" s="8" t="str">
        <f t="shared" si="14"/>
        <v>特典</v>
      </c>
      <c r="C946">
        <v>65.281999999999996</v>
      </c>
    </row>
    <row r="947" spans="1:3" x14ac:dyDescent="0.4">
      <c r="A947" t="s">
        <v>944</v>
      </c>
      <c r="B947" s="8" t="str">
        <f t="shared" si="14"/>
        <v>寒い</v>
      </c>
      <c r="C947">
        <v>65.280199999999994</v>
      </c>
    </row>
    <row r="948" spans="1:3" x14ac:dyDescent="0.4">
      <c r="A948" t="s">
        <v>945</v>
      </c>
      <c r="B948" s="8" t="str">
        <f t="shared" si="14"/>
        <v>飲む</v>
      </c>
      <c r="C948">
        <v>65.275000000000006</v>
      </c>
    </row>
    <row r="949" spans="1:3" x14ac:dyDescent="0.4">
      <c r="A949" t="s">
        <v>946</v>
      </c>
      <c r="B949" s="8" t="str">
        <f t="shared" si="14"/>
        <v>描い</v>
      </c>
      <c r="C949">
        <v>65.259299999999996</v>
      </c>
    </row>
    <row r="950" spans="1:3" x14ac:dyDescent="0.4">
      <c r="A950" t="s">
        <v>947</v>
      </c>
      <c r="B950" s="8" t="str">
        <f t="shared" si="14"/>
        <v>見せ</v>
      </c>
      <c r="C950">
        <v>65.238299999999995</v>
      </c>
    </row>
    <row r="951" spans="1:3" x14ac:dyDescent="0.4">
      <c r="A951" t="s">
        <v>948</v>
      </c>
      <c r="B951" s="8" t="str">
        <f t="shared" si="14"/>
        <v>笑笑</v>
      </c>
      <c r="C951">
        <v>65.187700000000007</v>
      </c>
    </row>
    <row r="952" spans="1:3" x14ac:dyDescent="0.4">
      <c r="A952" t="s">
        <v>949</v>
      </c>
      <c r="B952" s="8" t="str">
        <f t="shared" si="14"/>
        <v>9月</v>
      </c>
      <c r="C952">
        <v>65.163200000000003</v>
      </c>
    </row>
    <row r="953" spans="1:3" x14ac:dyDescent="0.4">
      <c r="A953" t="s">
        <v>950</v>
      </c>
      <c r="B953" s="8" t="str">
        <f t="shared" si="14"/>
        <v>リピーター</v>
      </c>
      <c r="C953">
        <v>65.100399999999993</v>
      </c>
    </row>
    <row r="954" spans="1:3" x14ac:dyDescent="0.4">
      <c r="A954" t="s">
        <v>951</v>
      </c>
      <c r="B954" s="8" t="str">
        <f t="shared" si="14"/>
        <v>注目</v>
      </c>
      <c r="C954">
        <v>65.072400000000002</v>
      </c>
    </row>
    <row r="955" spans="1:3" x14ac:dyDescent="0.4">
      <c r="A955" t="s">
        <v>952</v>
      </c>
      <c r="B955" s="8" t="str">
        <f t="shared" si="14"/>
        <v>合う</v>
      </c>
      <c r="C955">
        <v>65.065399999999997</v>
      </c>
    </row>
    <row r="956" spans="1:3" x14ac:dyDescent="0.4">
      <c r="A956" t="s">
        <v>953</v>
      </c>
      <c r="B956" s="8" t="str">
        <f t="shared" si="14"/>
        <v>お気に入り</v>
      </c>
      <c r="C956">
        <v>64.9345</v>
      </c>
    </row>
    <row r="957" spans="1:3" x14ac:dyDescent="0.4">
      <c r="A957" t="s">
        <v>954</v>
      </c>
      <c r="B957" s="8" t="str">
        <f t="shared" si="14"/>
        <v>死ぬ</v>
      </c>
      <c r="C957">
        <v>64.915300000000002</v>
      </c>
    </row>
    <row r="958" spans="1:3" x14ac:dyDescent="0.4">
      <c r="A958" t="s">
        <v>955</v>
      </c>
      <c r="B958" s="8" t="str">
        <f t="shared" si="14"/>
        <v>変わっ</v>
      </c>
      <c r="C958">
        <v>64.901300000000006</v>
      </c>
    </row>
    <row r="959" spans="1:3" x14ac:dyDescent="0.4">
      <c r="A959" t="s">
        <v>956</v>
      </c>
      <c r="B959" s="8" t="str">
        <f t="shared" si="14"/>
        <v>デカ</v>
      </c>
      <c r="C959">
        <v>64.8489</v>
      </c>
    </row>
    <row r="960" spans="1:3" x14ac:dyDescent="0.4">
      <c r="A960" t="s">
        <v>957</v>
      </c>
      <c r="B960" s="8" t="str">
        <f t="shared" si="14"/>
        <v>塗っ</v>
      </c>
      <c r="C960">
        <v>64.817499999999995</v>
      </c>
    </row>
    <row r="961" spans="1:3" x14ac:dyDescent="0.4">
      <c r="A961" t="s">
        <v>958</v>
      </c>
      <c r="B961" s="8" t="str">
        <f t="shared" si="14"/>
        <v>発表</v>
      </c>
      <c r="C961">
        <v>64.763300000000001</v>
      </c>
    </row>
    <row r="962" spans="1:3" x14ac:dyDescent="0.4">
      <c r="A962" t="s">
        <v>959</v>
      </c>
      <c r="B962" s="8" t="str">
        <f t="shared" si="14"/>
        <v>たま</v>
      </c>
      <c r="C962">
        <v>64.730199999999996</v>
      </c>
    </row>
    <row r="963" spans="1:3" x14ac:dyDescent="0.4">
      <c r="A963" t="s">
        <v>960</v>
      </c>
      <c r="B963" s="8" t="str">
        <f t="shared" si="14"/>
        <v>そろそろ</v>
      </c>
      <c r="C963">
        <v>64.677800000000005</v>
      </c>
    </row>
    <row r="964" spans="1:3" x14ac:dyDescent="0.4">
      <c r="A964" t="s">
        <v>961</v>
      </c>
      <c r="B964" s="8" t="str">
        <f t="shared" ref="B964:B1027" si="15">HYPERLINK( _xlfn.CONCAT("https://enhack.app/vector/twitter/words_viewer/twitter/?keyword=",A964), A964 )</f>
        <v>おい</v>
      </c>
      <c r="C964">
        <v>64.674300000000002</v>
      </c>
    </row>
    <row r="965" spans="1:3" x14ac:dyDescent="0.4">
      <c r="A965" t="s">
        <v>962</v>
      </c>
      <c r="B965" s="8" t="str">
        <f t="shared" si="15"/>
        <v>選ん</v>
      </c>
      <c r="C965">
        <v>64.634100000000004</v>
      </c>
    </row>
    <row r="966" spans="1:3" x14ac:dyDescent="0.4">
      <c r="A966" t="s">
        <v>963</v>
      </c>
      <c r="B966" s="8" t="str">
        <f t="shared" si="15"/>
        <v>やはり</v>
      </c>
      <c r="C966">
        <v>64.5154</v>
      </c>
    </row>
    <row r="967" spans="1:3" x14ac:dyDescent="0.4">
      <c r="A967" t="s">
        <v>964</v>
      </c>
      <c r="B967" s="8" t="str">
        <f t="shared" si="15"/>
        <v>届い</v>
      </c>
      <c r="C967">
        <v>64.461299999999994</v>
      </c>
    </row>
    <row r="968" spans="1:3" x14ac:dyDescent="0.4">
      <c r="A968" t="s">
        <v>965</v>
      </c>
      <c r="B968" s="8" t="str">
        <f t="shared" si="15"/>
        <v>強く</v>
      </c>
      <c r="C968">
        <v>64.365200000000002</v>
      </c>
    </row>
    <row r="969" spans="1:3" x14ac:dyDescent="0.4">
      <c r="A969" t="s">
        <v>966</v>
      </c>
      <c r="B969" s="8" t="str">
        <f t="shared" si="15"/>
        <v>草</v>
      </c>
      <c r="C969">
        <v>64.216800000000006</v>
      </c>
    </row>
    <row r="970" spans="1:3" x14ac:dyDescent="0.4">
      <c r="A970" t="s">
        <v>967</v>
      </c>
      <c r="B970" s="8" t="str">
        <f t="shared" si="15"/>
        <v>課金</v>
      </c>
      <c r="C970">
        <v>64.209800000000001</v>
      </c>
    </row>
    <row r="971" spans="1:3" x14ac:dyDescent="0.4">
      <c r="A971" t="s">
        <v>968</v>
      </c>
      <c r="B971" s="8" t="str">
        <f t="shared" si="15"/>
        <v>Yahoo</v>
      </c>
      <c r="C971">
        <v>64.147000000000006</v>
      </c>
    </row>
    <row r="972" spans="1:3" x14ac:dyDescent="0.4">
      <c r="A972" t="s">
        <v>969</v>
      </c>
      <c r="B972" s="8" t="str">
        <f t="shared" si="15"/>
        <v>今週</v>
      </c>
      <c r="C972">
        <v>64.082300000000004</v>
      </c>
    </row>
    <row r="973" spans="1:3" x14ac:dyDescent="0.4">
      <c r="A973" t="s">
        <v>970</v>
      </c>
      <c r="B973" s="8" t="str">
        <f t="shared" si="15"/>
        <v>置い</v>
      </c>
      <c r="C973">
        <v>64.080600000000004</v>
      </c>
    </row>
    <row r="974" spans="1:3" x14ac:dyDescent="0.4">
      <c r="A974" t="s">
        <v>971</v>
      </c>
      <c r="B974" s="8" t="str">
        <f t="shared" si="15"/>
        <v>身体</v>
      </c>
      <c r="C974">
        <v>64.017700000000005</v>
      </c>
    </row>
    <row r="975" spans="1:3" x14ac:dyDescent="0.4">
      <c r="A975" t="s">
        <v>972</v>
      </c>
      <c r="B975" s="8" t="str">
        <f t="shared" si="15"/>
        <v>存在</v>
      </c>
      <c r="C975">
        <v>63.981099999999998</v>
      </c>
    </row>
    <row r="976" spans="1:3" x14ac:dyDescent="0.4">
      <c r="A976" t="s">
        <v>973</v>
      </c>
      <c r="B976" s="8" t="str">
        <f t="shared" si="15"/>
        <v>Shining</v>
      </c>
      <c r="C976">
        <v>63.935699999999997</v>
      </c>
    </row>
    <row r="977" spans="1:3" x14ac:dyDescent="0.4">
      <c r="A977" t="s">
        <v>974</v>
      </c>
      <c r="B977" s="8" t="str">
        <f t="shared" si="15"/>
        <v>もつ鍋</v>
      </c>
      <c r="C977">
        <v>63.750599999999999</v>
      </c>
    </row>
    <row r="978" spans="1:3" x14ac:dyDescent="0.4">
      <c r="A978" t="s">
        <v>975</v>
      </c>
      <c r="B978" s="8" t="str">
        <f t="shared" si="15"/>
        <v>テレビ</v>
      </c>
      <c r="C978">
        <v>63.7453</v>
      </c>
    </row>
    <row r="979" spans="1:3" x14ac:dyDescent="0.4">
      <c r="A979" t="s">
        <v>976</v>
      </c>
      <c r="B979" s="8" t="str">
        <f t="shared" si="15"/>
        <v>柄</v>
      </c>
      <c r="C979">
        <v>63.691200000000002</v>
      </c>
    </row>
    <row r="980" spans="1:3" x14ac:dyDescent="0.4">
      <c r="A980" t="s">
        <v>977</v>
      </c>
      <c r="B980" s="8" t="str">
        <f t="shared" si="15"/>
        <v>フェイス</v>
      </c>
      <c r="C980">
        <v>63.598700000000001</v>
      </c>
    </row>
    <row r="981" spans="1:3" x14ac:dyDescent="0.4">
      <c r="A981" t="s">
        <v>978</v>
      </c>
      <c r="B981" s="8" t="str">
        <f t="shared" si="15"/>
        <v>落ちる</v>
      </c>
      <c r="C981">
        <v>63.523600000000002</v>
      </c>
    </row>
    <row r="982" spans="1:3" x14ac:dyDescent="0.4">
      <c r="A982" t="s">
        <v>979</v>
      </c>
      <c r="B982" s="8" t="str">
        <f t="shared" si="15"/>
        <v>高級</v>
      </c>
      <c r="C982">
        <v>63.492100000000001</v>
      </c>
    </row>
    <row r="983" spans="1:3" x14ac:dyDescent="0.4">
      <c r="A983" t="s">
        <v>980</v>
      </c>
      <c r="B983" s="8" t="str">
        <f t="shared" si="15"/>
        <v>帽子</v>
      </c>
      <c r="C983">
        <v>63.403100000000002</v>
      </c>
    </row>
    <row r="984" spans="1:3" x14ac:dyDescent="0.4">
      <c r="A984" t="s">
        <v>981</v>
      </c>
      <c r="B984" s="8" t="str">
        <f t="shared" si="15"/>
        <v>ほんとに</v>
      </c>
      <c r="C984">
        <v>63.366399999999999</v>
      </c>
    </row>
    <row r="985" spans="1:3" x14ac:dyDescent="0.4">
      <c r="A985" t="s">
        <v>982</v>
      </c>
      <c r="B985" s="8" t="str">
        <f t="shared" si="15"/>
        <v>そのまま</v>
      </c>
      <c r="C985">
        <v>63.340200000000003</v>
      </c>
    </row>
    <row r="986" spans="1:3" x14ac:dyDescent="0.4">
      <c r="A986" t="s">
        <v>983</v>
      </c>
      <c r="B986" s="8" t="str">
        <f t="shared" si="15"/>
        <v>レシピ</v>
      </c>
      <c r="C986">
        <v>63.261600000000001</v>
      </c>
    </row>
    <row r="987" spans="1:3" x14ac:dyDescent="0.4">
      <c r="A987" t="s">
        <v>984</v>
      </c>
      <c r="B987" s="8" t="str">
        <f t="shared" si="15"/>
        <v>ごめんなさい</v>
      </c>
      <c r="C987">
        <v>63.177799999999998</v>
      </c>
    </row>
    <row r="988" spans="1:3" x14ac:dyDescent="0.4">
      <c r="A988" t="s">
        <v>985</v>
      </c>
      <c r="B988" s="8" t="str">
        <f t="shared" si="15"/>
        <v>一人</v>
      </c>
      <c r="C988">
        <v>63.172600000000003</v>
      </c>
    </row>
    <row r="989" spans="1:3" x14ac:dyDescent="0.4">
      <c r="A989" t="s">
        <v>986</v>
      </c>
      <c r="B989" s="8" t="str">
        <f t="shared" si="15"/>
        <v>頑張り</v>
      </c>
      <c r="C989">
        <v>63.155099999999997</v>
      </c>
    </row>
    <row r="990" spans="1:3" x14ac:dyDescent="0.4">
      <c r="A990" t="s">
        <v>987</v>
      </c>
      <c r="B990" s="8" t="str">
        <f t="shared" si="15"/>
        <v>丈</v>
      </c>
      <c r="C990">
        <v>63.118499999999997</v>
      </c>
    </row>
    <row r="991" spans="1:3" x14ac:dyDescent="0.4">
      <c r="A991" t="s">
        <v>988</v>
      </c>
      <c r="B991" s="8" t="str">
        <f t="shared" si="15"/>
        <v>サラダ</v>
      </c>
      <c r="C991">
        <v>63.092300000000002</v>
      </c>
    </row>
    <row r="992" spans="1:3" x14ac:dyDescent="0.4">
      <c r="A992" t="s">
        <v>989</v>
      </c>
      <c r="B992" s="8" t="str">
        <f t="shared" si="15"/>
        <v>時期</v>
      </c>
      <c r="C992">
        <v>63.0259</v>
      </c>
    </row>
    <row r="993" spans="1:3" x14ac:dyDescent="0.4">
      <c r="A993" t="s">
        <v>990</v>
      </c>
      <c r="B993" s="8" t="str">
        <f t="shared" si="15"/>
        <v>用意</v>
      </c>
      <c r="C993">
        <v>63.010199999999998</v>
      </c>
    </row>
    <row r="994" spans="1:3" x14ac:dyDescent="0.4">
      <c r="A994" t="s">
        <v>991</v>
      </c>
      <c r="B994" s="8" t="str">
        <f t="shared" si="15"/>
        <v>出す</v>
      </c>
      <c r="C994">
        <v>62.966500000000003</v>
      </c>
    </row>
    <row r="995" spans="1:3" x14ac:dyDescent="0.4">
      <c r="A995" t="s">
        <v>992</v>
      </c>
      <c r="B995" s="8" t="str">
        <f t="shared" si="15"/>
        <v>とっても</v>
      </c>
      <c r="C995">
        <v>62.940399999999997</v>
      </c>
    </row>
    <row r="996" spans="1:3" x14ac:dyDescent="0.4">
      <c r="A996" t="s">
        <v>993</v>
      </c>
      <c r="B996" s="8" t="str">
        <f t="shared" si="15"/>
        <v>やすく</v>
      </c>
      <c r="C996">
        <v>62.922899999999998</v>
      </c>
    </row>
    <row r="997" spans="1:3" x14ac:dyDescent="0.4">
      <c r="A997" t="s">
        <v>994</v>
      </c>
      <c r="B997" s="8" t="str">
        <f t="shared" si="15"/>
        <v>ボタン</v>
      </c>
      <c r="C997">
        <v>62.86</v>
      </c>
    </row>
    <row r="998" spans="1:3" x14ac:dyDescent="0.4">
      <c r="A998" t="s">
        <v>995</v>
      </c>
      <c r="B998" s="8" t="str">
        <f t="shared" si="15"/>
        <v>花</v>
      </c>
      <c r="C998">
        <v>62.816400000000002</v>
      </c>
    </row>
    <row r="999" spans="1:3" x14ac:dyDescent="0.4">
      <c r="A999" t="s">
        <v>996</v>
      </c>
      <c r="B999" s="8" t="str">
        <f t="shared" si="15"/>
        <v>連絡</v>
      </c>
      <c r="C999">
        <v>62.755299999999998</v>
      </c>
    </row>
    <row r="1000" spans="1:3" x14ac:dyDescent="0.4">
      <c r="A1000" t="s">
        <v>997</v>
      </c>
      <c r="B1000" s="8" t="str">
        <f t="shared" si="15"/>
        <v>Step</v>
      </c>
      <c r="C1000">
        <v>62.730800000000002</v>
      </c>
    </row>
    <row r="1001" spans="1:3" x14ac:dyDescent="0.4">
      <c r="A1001" t="s">
        <v>998</v>
      </c>
      <c r="B1001" s="8" t="str">
        <f t="shared" si="15"/>
        <v>求</v>
      </c>
      <c r="C1001">
        <v>62.687199999999997</v>
      </c>
    </row>
    <row r="1002" spans="1:3" x14ac:dyDescent="0.4">
      <c r="A1002" t="s">
        <v>999</v>
      </c>
      <c r="B1002" s="8" t="str">
        <f t="shared" si="15"/>
        <v>謎</v>
      </c>
      <c r="C1002">
        <v>62.531799999999997</v>
      </c>
    </row>
    <row r="1003" spans="1:3" x14ac:dyDescent="0.4">
      <c r="A1003" t="s">
        <v>1000</v>
      </c>
      <c r="B1003" s="8" t="str">
        <f t="shared" si="15"/>
        <v>考える</v>
      </c>
      <c r="C1003">
        <v>62.491599999999998</v>
      </c>
    </row>
    <row r="1004" spans="1:3" x14ac:dyDescent="0.4">
      <c r="A1004" t="s">
        <v>1001</v>
      </c>
      <c r="B1004" s="8" t="str">
        <f t="shared" si="15"/>
        <v>1回</v>
      </c>
      <c r="C1004">
        <v>62.481099999999998</v>
      </c>
    </row>
    <row r="1005" spans="1:3" x14ac:dyDescent="0.4">
      <c r="A1005" t="s">
        <v>1002</v>
      </c>
      <c r="B1005" s="8" t="str">
        <f t="shared" si="15"/>
        <v>お酒</v>
      </c>
      <c r="C1005">
        <v>62.317</v>
      </c>
    </row>
    <row r="1006" spans="1:3" x14ac:dyDescent="0.4">
      <c r="A1006" t="s">
        <v>1003</v>
      </c>
      <c r="B1006" s="8" t="str">
        <f t="shared" si="15"/>
        <v>長袖</v>
      </c>
      <c r="C1006">
        <v>62.257599999999996</v>
      </c>
    </row>
    <row r="1007" spans="1:3" x14ac:dyDescent="0.4">
      <c r="A1007" t="s">
        <v>1004</v>
      </c>
      <c r="B1007" s="8" t="str">
        <f t="shared" si="15"/>
        <v>影響</v>
      </c>
      <c r="C1007">
        <v>62.186</v>
      </c>
    </row>
    <row r="1008" spans="1:3" x14ac:dyDescent="0.4">
      <c r="A1008" t="s">
        <v>1005</v>
      </c>
      <c r="B1008" s="8" t="str">
        <f t="shared" si="15"/>
        <v>帰り</v>
      </c>
      <c r="C1008">
        <v>61.997399999999999</v>
      </c>
    </row>
    <row r="1009" spans="1:3" x14ac:dyDescent="0.4">
      <c r="A1009" t="s">
        <v>1006</v>
      </c>
      <c r="B1009" s="8" t="str">
        <f t="shared" si="15"/>
        <v>嫌い</v>
      </c>
      <c r="C1009">
        <v>61.925800000000002</v>
      </c>
    </row>
    <row r="1010" spans="1:3" x14ac:dyDescent="0.4">
      <c r="A1010" t="s">
        <v>1007</v>
      </c>
      <c r="B1010" s="8" t="str">
        <f t="shared" si="15"/>
        <v>付</v>
      </c>
      <c r="C1010">
        <v>61.8996</v>
      </c>
    </row>
    <row r="1011" spans="1:3" x14ac:dyDescent="0.4">
      <c r="A1011" t="s">
        <v>1008</v>
      </c>
      <c r="B1011" s="8" t="str">
        <f t="shared" si="15"/>
        <v>実施中</v>
      </c>
      <c r="C1011">
        <v>61.848999999999997</v>
      </c>
    </row>
    <row r="1012" spans="1:3" x14ac:dyDescent="0.4">
      <c r="A1012" t="s">
        <v>1009</v>
      </c>
      <c r="B1012" s="8" t="str">
        <f t="shared" si="15"/>
        <v>実際</v>
      </c>
      <c r="C1012">
        <v>61.822800000000001</v>
      </c>
    </row>
    <row r="1013" spans="1:3" x14ac:dyDescent="0.4">
      <c r="A1013" t="s">
        <v>1010</v>
      </c>
      <c r="B1013" s="8" t="str">
        <f t="shared" si="15"/>
        <v>あー</v>
      </c>
      <c r="C1013">
        <v>61.749499999999998</v>
      </c>
    </row>
    <row r="1014" spans="1:3" x14ac:dyDescent="0.4">
      <c r="A1014" t="s">
        <v>1011</v>
      </c>
      <c r="B1014" s="8" t="str">
        <f t="shared" si="15"/>
        <v>落とし</v>
      </c>
      <c r="C1014">
        <v>61.674399999999999</v>
      </c>
    </row>
    <row r="1015" spans="1:3" x14ac:dyDescent="0.4">
      <c r="A1015" t="s">
        <v>1012</v>
      </c>
      <c r="B1015" s="8" t="str">
        <f t="shared" si="15"/>
        <v>ストレス</v>
      </c>
      <c r="C1015">
        <v>61.581800000000001</v>
      </c>
    </row>
    <row r="1016" spans="1:3" x14ac:dyDescent="0.4">
      <c r="A1016" t="s">
        <v>1013</v>
      </c>
      <c r="B1016" s="8" t="str">
        <f t="shared" si="15"/>
        <v>個人的</v>
      </c>
      <c r="C1016">
        <v>61.553899999999999</v>
      </c>
    </row>
    <row r="1017" spans="1:3" x14ac:dyDescent="0.4">
      <c r="A1017" t="s">
        <v>1014</v>
      </c>
      <c r="B1017" s="8" t="str">
        <f t="shared" si="15"/>
        <v>通販</v>
      </c>
      <c r="C1017">
        <v>61.4544</v>
      </c>
    </row>
    <row r="1018" spans="1:3" x14ac:dyDescent="0.4">
      <c r="A1018" t="s">
        <v>1015</v>
      </c>
      <c r="B1018" s="8" t="str">
        <f t="shared" si="15"/>
        <v>技術</v>
      </c>
      <c r="C1018">
        <v>61.332099999999997</v>
      </c>
    </row>
    <row r="1019" spans="1:3" x14ac:dyDescent="0.4">
      <c r="A1019" t="s">
        <v>1016</v>
      </c>
      <c r="B1019" s="8" t="str">
        <f t="shared" si="15"/>
        <v>遊び</v>
      </c>
      <c r="C1019">
        <v>61.284999999999997</v>
      </c>
    </row>
    <row r="1020" spans="1:3" x14ac:dyDescent="0.4">
      <c r="A1020" t="s">
        <v>1017</v>
      </c>
      <c r="B1020" s="8" t="str">
        <f t="shared" si="15"/>
        <v>自然</v>
      </c>
      <c r="C1020">
        <v>61.183700000000002</v>
      </c>
    </row>
    <row r="1021" spans="1:3" x14ac:dyDescent="0.4">
      <c r="A1021" t="s">
        <v>1018</v>
      </c>
      <c r="B1021" s="8" t="str">
        <f t="shared" si="15"/>
        <v>鍋</v>
      </c>
      <c r="C1021">
        <v>61.171500000000002</v>
      </c>
    </row>
    <row r="1022" spans="1:3" x14ac:dyDescent="0.4">
      <c r="A1022" t="s">
        <v>1019</v>
      </c>
      <c r="B1022" s="8" t="str">
        <f t="shared" si="15"/>
        <v>バランス</v>
      </c>
      <c r="C1022">
        <v>61.085900000000002</v>
      </c>
    </row>
    <row r="1023" spans="1:3" x14ac:dyDescent="0.4">
      <c r="A1023" t="s">
        <v>1020</v>
      </c>
      <c r="B1023" s="8" t="str">
        <f t="shared" si="15"/>
        <v>場</v>
      </c>
      <c r="C1023">
        <v>61.054499999999997</v>
      </c>
    </row>
    <row r="1024" spans="1:3" x14ac:dyDescent="0.4">
      <c r="A1024" t="s">
        <v>1021</v>
      </c>
      <c r="B1024" s="8" t="str">
        <f t="shared" si="15"/>
        <v>心配</v>
      </c>
      <c r="C1024">
        <v>60.981200000000001</v>
      </c>
    </row>
    <row r="1025" spans="1:3" x14ac:dyDescent="0.4">
      <c r="A1025" t="s">
        <v>1022</v>
      </c>
      <c r="B1025" s="8" t="str">
        <f t="shared" si="15"/>
        <v>母</v>
      </c>
      <c r="C1025">
        <v>60.9724</v>
      </c>
    </row>
    <row r="1026" spans="1:3" x14ac:dyDescent="0.4">
      <c r="A1026" t="s">
        <v>1023</v>
      </c>
      <c r="B1026" s="8" t="str">
        <f t="shared" si="15"/>
        <v>塩</v>
      </c>
      <c r="C1026">
        <v>60.9375</v>
      </c>
    </row>
    <row r="1027" spans="1:3" x14ac:dyDescent="0.4">
      <c r="A1027" t="s">
        <v>1024</v>
      </c>
      <c r="B1027" s="8" t="str">
        <f t="shared" si="15"/>
        <v>シリアル</v>
      </c>
      <c r="C1027">
        <v>60.921799999999998</v>
      </c>
    </row>
    <row r="1028" spans="1:3" x14ac:dyDescent="0.4">
      <c r="A1028" t="s">
        <v>1025</v>
      </c>
      <c r="B1028" s="8" t="str">
        <f t="shared" ref="B1028:B1091" si="16">HYPERLINK( _xlfn.CONCAT("https://enhack.app/vector/twitter/words_viewer/twitter/?keyword=",A1028), A1028 )</f>
        <v>コーデ</v>
      </c>
      <c r="C1028">
        <v>60.6843</v>
      </c>
    </row>
    <row r="1029" spans="1:3" x14ac:dyDescent="0.4">
      <c r="A1029" t="s">
        <v>1026</v>
      </c>
      <c r="B1029" s="8" t="str">
        <f t="shared" si="16"/>
        <v>点</v>
      </c>
      <c r="C1029">
        <v>60.6494</v>
      </c>
    </row>
    <row r="1030" spans="1:3" x14ac:dyDescent="0.4">
      <c r="A1030" t="s">
        <v>1027</v>
      </c>
      <c r="B1030" s="8" t="str">
        <f t="shared" si="16"/>
        <v>こっち</v>
      </c>
      <c r="C1030">
        <v>60.624899999999997</v>
      </c>
    </row>
    <row r="1031" spans="1:3" x14ac:dyDescent="0.4">
      <c r="A1031" t="s">
        <v>1028</v>
      </c>
      <c r="B1031" s="8" t="str">
        <f t="shared" si="16"/>
        <v>奴</v>
      </c>
      <c r="C1031">
        <v>60.616199999999999</v>
      </c>
    </row>
    <row r="1032" spans="1:3" x14ac:dyDescent="0.4">
      <c r="A1032" t="s">
        <v>1029</v>
      </c>
      <c r="B1032" s="8" t="str">
        <f t="shared" si="16"/>
        <v>あたり</v>
      </c>
      <c r="C1032">
        <v>60.593499999999999</v>
      </c>
    </row>
    <row r="1033" spans="1:3" x14ac:dyDescent="0.4">
      <c r="A1033" t="s">
        <v>1030</v>
      </c>
      <c r="B1033" s="8" t="str">
        <f t="shared" si="16"/>
        <v>持ち</v>
      </c>
      <c r="C1033">
        <v>60.579500000000003</v>
      </c>
    </row>
    <row r="1034" spans="1:3" x14ac:dyDescent="0.4">
      <c r="A1034" t="s">
        <v>1031</v>
      </c>
      <c r="B1034" s="8" t="str">
        <f t="shared" si="16"/>
        <v>運営</v>
      </c>
      <c r="C1034">
        <v>60.5411</v>
      </c>
    </row>
    <row r="1035" spans="1:3" x14ac:dyDescent="0.4">
      <c r="A1035" t="s">
        <v>1032</v>
      </c>
      <c r="B1035" s="8" t="str">
        <f t="shared" si="16"/>
        <v>良</v>
      </c>
      <c r="C1035">
        <v>60.48</v>
      </c>
    </row>
    <row r="1036" spans="1:3" x14ac:dyDescent="0.4">
      <c r="A1036" t="s">
        <v>1033</v>
      </c>
      <c r="B1036" s="8" t="str">
        <f t="shared" si="16"/>
        <v>一つ</v>
      </c>
      <c r="C1036">
        <v>60.434600000000003</v>
      </c>
    </row>
    <row r="1037" spans="1:3" x14ac:dyDescent="0.4">
      <c r="A1037" t="s">
        <v>1034</v>
      </c>
      <c r="B1037" s="8" t="str">
        <f t="shared" si="16"/>
        <v>相談</v>
      </c>
      <c r="C1037">
        <v>60.432899999999997</v>
      </c>
    </row>
    <row r="1038" spans="1:3" x14ac:dyDescent="0.4">
      <c r="A1038" t="s">
        <v>1035</v>
      </c>
      <c r="B1038" s="8" t="str">
        <f t="shared" si="16"/>
        <v>メイン</v>
      </c>
      <c r="C1038">
        <v>60.410200000000003</v>
      </c>
    </row>
    <row r="1039" spans="1:3" x14ac:dyDescent="0.4">
      <c r="A1039" t="s">
        <v>1036</v>
      </c>
      <c r="B1039" s="8" t="str">
        <f t="shared" si="16"/>
        <v>美味い</v>
      </c>
      <c r="C1039">
        <v>60.335099999999997</v>
      </c>
    </row>
    <row r="1040" spans="1:3" x14ac:dyDescent="0.4">
      <c r="A1040" t="s">
        <v>1037</v>
      </c>
      <c r="B1040" s="8" t="str">
        <f t="shared" si="16"/>
        <v>定番</v>
      </c>
      <c r="C1040">
        <v>60.251300000000001</v>
      </c>
    </row>
    <row r="1041" spans="1:3" x14ac:dyDescent="0.4">
      <c r="A1041" t="s">
        <v>1038</v>
      </c>
      <c r="B1041" s="8" t="str">
        <f t="shared" si="16"/>
        <v>痛い</v>
      </c>
      <c r="C1041">
        <v>60.174399999999999</v>
      </c>
    </row>
    <row r="1042" spans="1:3" x14ac:dyDescent="0.4">
      <c r="A1042" t="s">
        <v>1039</v>
      </c>
      <c r="B1042" s="8" t="str">
        <f t="shared" si="16"/>
        <v>爪</v>
      </c>
      <c r="C1042">
        <v>60.148200000000003</v>
      </c>
    </row>
    <row r="1043" spans="1:3" x14ac:dyDescent="0.4">
      <c r="A1043" t="s">
        <v>1040</v>
      </c>
      <c r="B1043" s="8" t="str">
        <f t="shared" si="16"/>
        <v>理解</v>
      </c>
      <c r="C1043">
        <v>60.118600000000001</v>
      </c>
    </row>
    <row r="1044" spans="1:3" x14ac:dyDescent="0.4">
      <c r="A1044" t="s">
        <v>1041</v>
      </c>
      <c r="B1044" s="8" t="str">
        <f t="shared" si="16"/>
        <v>ビタミン</v>
      </c>
      <c r="C1044">
        <v>60.101100000000002</v>
      </c>
    </row>
    <row r="1045" spans="1:3" x14ac:dyDescent="0.4">
      <c r="A1045" t="s">
        <v>1042</v>
      </c>
      <c r="B1045" s="8" t="str">
        <f t="shared" si="16"/>
        <v>編</v>
      </c>
      <c r="C1045">
        <v>60.0505</v>
      </c>
    </row>
    <row r="1046" spans="1:3" x14ac:dyDescent="0.4">
      <c r="A1046" t="s">
        <v>1043</v>
      </c>
      <c r="B1046" s="8" t="str">
        <f t="shared" si="16"/>
        <v>クソ</v>
      </c>
      <c r="C1046">
        <v>59.996299999999998</v>
      </c>
    </row>
    <row r="1047" spans="1:3" x14ac:dyDescent="0.4">
      <c r="A1047" t="s">
        <v>1044</v>
      </c>
      <c r="B1047" s="8" t="str">
        <f t="shared" si="16"/>
        <v>わかり</v>
      </c>
      <c r="C1047">
        <v>59.9876</v>
      </c>
    </row>
    <row r="1048" spans="1:3" x14ac:dyDescent="0.4">
      <c r="A1048" t="s">
        <v>1045</v>
      </c>
      <c r="B1048" s="8" t="str">
        <f t="shared" si="16"/>
        <v>la</v>
      </c>
      <c r="C1048">
        <v>59.984099999999998</v>
      </c>
    </row>
    <row r="1049" spans="1:3" x14ac:dyDescent="0.4">
      <c r="A1049" t="s">
        <v>1046</v>
      </c>
      <c r="B1049" s="8" t="str">
        <f t="shared" si="16"/>
        <v>The</v>
      </c>
      <c r="C1049">
        <v>59.947400000000002</v>
      </c>
    </row>
    <row r="1050" spans="1:3" x14ac:dyDescent="0.4">
      <c r="A1050" t="s">
        <v>1047</v>
      </c>
      <c r="B1050" s="8" t="str">
        <f t="shared" si="16"/>
        <v>撮影</v>
      </c>
      <c r="C1050">
        <v>59.9178</v>
      </c>
    </row>
    <row r="1051" spans="1:3" x14ac:dyDescent="0.4">
      <c r="A1051" t="s">
        <v>1048</v>
      </c>
      <c r="B1051" s="8" t="str">
        <f t="shared" si="16"/>
        <v>なれ</v>
      </c>
      <c r="C1051">
        <v>59.8217</v>
      </c>
    </row>
    <row r="1052" spans="1:3" x14ac:dyDescent="0.4">
      <c r="A1052" t="s">
        <v>1049</v>
      </c>
      <c r="B1052" s="8" t="str">
        <f t="shared" si="16"/>
        <v>履い</v>
      </c>
      <c r="C1052">
        <v>59.776299999999999</v>
      </c>
    </row>
    <row r="1053" spans="1:3" x14ac:dyDescent="0.4">
      <c r="A1053" t="s">
        <v>1050</v>
      </c>
      <c r="B1053" s="8" t="str">
        <f t="shared" si="16"/>
        <v>主</v>
      </c>
      <c r="C1053">
        <v>59.627899999999997</v>
      </c>
    </row>
    <row r="1054" spans="1:3" x14ac:dyDescent="0.4">
      <c r="A1054" t="s">
        <v>1051</v>
      </c>
      <c r="B1054" s="8" t="str">
        <f t="shared" si="16"/>
        <v>試合</v>
      </c>
      <c r="C1054">
        <v>59.620899999999999</v>
      </c>
    </row>
    <row r="1055" spans="1:3" x14ac:dyDescent="0.4">
      <c r="A1055" t="s">
        <v>1052</v>
      </c>
      <c r="B1055" s="8" t="str">
        <f t="shared" si="16"/>
        <v>まつげ</v>
      </c>
      <c r="C1055">
        <v>59.517899999999997</v>
      </c>
    </row>
    <row r="1056" spans="1:3" x14ac:dyDescent="0.4">
      <c r="A1056" t="s">
        <v>1053</v>
      </c>
      <c r="B1056" s="8" t="str">
        <f t="shared" si="16"/>
        <v>わかっ</v>
      </c>
      <c r="C1056">
        <v>59.430599999999998</v>
      </c>
    </row>
    <row r="1057" spans="1:3" x14ac:dyDescent="0.4">
      <c r="A1057" t="s">
        <v>1054</v>
      </c>
      <c r="B1057" s="8" t="str">
        <f t="shared" si="16"/>
        <v>1枚</v>
      </c>
      <c r="C1057">
        <v>59.346800000000002</v>
      </c>
    </row>
    <row r="1058" spans="1:3" x14ac:dyDescent="0.4">
      <c r="A1058" t="s">
        <v>1055</v>
      </c>
      <c r="B1058" s="8" t="str">
        <f t="shared" si="16"/>
        <v>変</v>
      </c>
      <c r="C1058">
        <v>59.346800000000002</v>
      </c>
    </row>
    <row r="1059" spans="1:3" x14ac:dyDescent="0.4">
      <c r="A1059" t="s">
        <v>1056</v>
      </c>
      <c r="B1059" s="8" t="str">
        <f t="shared" si="16"/>
        <v>豆腐</v>
      </c>
      <c r="C1059">
        <v>59.2577</v>
      </c>
    </row>
    <row r="1060" spans="1:3" x14ac:dyDescent="0.4">
      <c r="A1060" t="s">
        <v>1057</v>
      </c>
      <c r="B1060" s="8" t="str">
        <f t="shared" si="16"/>
        <v>枚</v>
      </c>
      <c r="C1060">
        <v>59.1599</v>
      </c>
    </row>
    <row r="1061" spans="1:3" x14ac:dyDescent="0.4">
      <c r="A1061" t="s">
        <v>1058</v>
      </c>
      <c r="B1061" s="8" t="str">
        <f t="shared" si="16"/>
        <v>好きな人</v>
      </c>
      <c r="C1061">
        <v>59.070900000000002</v>
      </c>
    </row>
    <row r="1062" spans="1:3" x14ac:dyDescent="0.4">
      <c r="A1062" t="s">
        <v>1059</v>
      </c>
      <c r="B1062" s="8" t="str">
        <f t="shared" si="16"/>
        <v>ライン</v>
      </c>
      <c r="C1062">
        <v>59.015000000000001</v>
      </c>
    </row>
    <row r="1063" spans="1:3" x14ac:dyDescent="0.4">
      <c r="A1063" t="s">
        <v>1060</v>
      </c>
      <c r="B1063" s="8" t="str">
        <f t="shared" si="16"/>
        <v>完成</v>
      </c>
      <c r="C1063">
        <v>58.9574</v>
      </c>
    </row>
    <row r="1064" spans="1:3" x14ac:dyDescent="0.4">
      <c r="A1064" t="s">
        <v>1061</v>
      </c>
      <c r="B1064" s="8" t="str">
        <f t="shared" si="16"/>
        <v>過去</v>
      </c>
      <c r="C1064">
        <v>58.931199999999997</v>
      </c>
    </row>
    <row r="1065" spans="1:3" x14ac:dyDescent="0.4">
      <c r="A1065" t="s">
        <v>1062</v>
      </c>
      <c r="B1065" s="8" t="str">
        <f t="shared" si="16"/>
        <v>容量</v>
      </c>
      <c r="C1065">
        <v>58.889299999999999</v>
      </c>
    </row>
    <row r="1066" spans="1:3" x14ac:dyDescent="0.4">
      <c r="A1066" t="s">
        <v>1063</v>
      </c>
      <c r="B1066" s="8" t="str">
        <f t="shared" si="16"/>
        <v>jp</v>
      </c>
      <c r="C1066">
        <v>58.840400000000002</v>
      </c>
    </row>
    <row r="1067" spans="1:3" x14ac:dyDescent="0.4">
      <c r="A1067" t="s">
        <v>1064</v>
      </c>
      <c r="B1067" s="8" t="str">
        <f t="shared" si="16"/>
        <v>卵</v>
      </c>
      <c r="C1067">
        <v>58.821199999999997</v>
      </c>
    </row>
    <row r="1068" spans="1:3" x14ac:dyDescent="0.4">
      <c r="A1068" t="s">
        <v>1065</v>
      </c>
      <c r="B1068" s="8" t="str">
        <f t="shared" si="16"/>
        <v>味噌</v>
      </c>
      <c r="C1068">
        <v>58.819400000000002</v>
      </c>
    </row>
    <row r="1069" spans="1:3" x14ac:dyDescent="0.4">
      <c r="A1069" t="s">
        <v>1066</v>
      </c>
      <c r="B1069" s="8" t="str">
        <f t="shared" si="16"/>
        <v>かっ</v>
      </c>
      <c r="C1069">
        <v>58.780999999999999</v>
      </c>
    </row>
    <row r="1070" spans="1:3" x14ac:dyDescent="0.4">
      <c r="A1070" t="s">
        <v>1067</v>
      </c>
      <c r="B1070" s="8" t="str">
        <f t="shared" si="16"/>
        <v>INI</v>
      </c>
      <c r="C1070">
        <v>58.711199999999998</v>
      </c>
    </row>
    <row r="1071" spans="1:3" x14ac:dyDescent="0.4">
      <c r="A1071" t="s">
        <v>1068</v>
      </c>
      <c r="B1071" s="8" t="str">
        <f t="shared" si="16"/>
        <v>注意</v>
      </c>
      <c r="C1071">
        <v>58.618600000000001</v>
      </c>
    </row>
    <row r="1072" spans="1:3" x14ac:dyDescent="0.4">
      <c r="A1072" t="s">
        <v>1069</v>
      </c>
      <c r="B1072" s="8" t="str">
        <f t="shared" si="16"/>
        <v>予想</v>
      </c>
      <c r="C1072">
        <v>58.587200000000003</v>
      </c>
    </row>
    <row r="1073" spans="1:3" x14ac:dyDescent="0.4">
      <c r="A1073" t="s">
        <v>1070</v>
      </c>
      <c r="B1073" s="8" t="str">
        <f t="shared" si="16"/>
        <v>学校</v>
      </c>
      <c r="C1073">
        <v>58.534799999999997</v>
      </c>
    </row>
    <row r="1074" spans="1:3" x14ac:dyDescent="0.4">
      <c r="A1074" t="s">
        <v>1071</v>
      </c>
      <c r="B1074" s="8" t="str">
        <f t="shared" si="16"/>
        <v>息子</v>
      </c>
      <c r="C1074">
        <v>58.533000000000001</v>
      </c>
    </row>
    <row r="1075" spans="1:3" x14ac:dyDescent="0.4">
      <c r="A1075" t="s">
        <v>1072</v>
      </c>
      <c r="B1075" s="8" t="str">
        <f t="shared" si="16"/>
        <v>乗っ</v>
      </c>
      <c r="C1075">
        <v>58.527799999999999</v>
      </c>
    </row>
    <row r="1076" spans="1:3" x14ac:dyDescent="0.4">
      <c r="A1076" t="s">
        <v>1073</v>
      </c>
      <c r="B1076" s="8" t="str">
        <f t="shared" si="16"/>
        <v>離乳食</v>
      </c>
      <c r="C1076">
        <v>58.457999999999998</v>
      </c>
    </row>
    <row r="1077" spans="1:3" x14ac:dyDescent="0.4">
      <c r="A1077" t="s">
        <v>1074</v>
      </c>
      <c r="B1077" s="8" t="str">
        <f t="shared" si="16"/>
        <v>訳</v>
      </c>
      <c r="C1077">
        <v>58.220500000000001</v>
      </c>
    </row>
    <row r="1078" spans="1:3" x14ac:dyDescent="0.4">
      <c r="A1078" t="s">
        <v>1075</v>
      </c>
      <c r="B1078" s="8" t="str">
        <f t="shared" si="16"/>
        <v>実績</v>
      </c>
      <c r="C1078">
        <v>58.216999999999999</v>
      </c>
    </row>
    <row r="1079" spans="1:3" x14ac:dyDescent="0.4">
      <c r="A1079" t="s">
        <v>1076</v>
      </c>
      <c r="B1079" s="8" t="str">
        <f t="shared" si="16"/>
        <v>もし</v>
      </c>
      <c r="C1079">
        <v>58.180300000000003</v>
      </c>
    </row>
    <row r="1080" spans="1:3" x14ac:dyDescent="0.4">
      <c r="A1080" t="s">
        <v>1077</v>
      </c>
      <c r="B1080" s="8" t="str">
        <f t="shared" si="16"/>
        <v>防止</v>
      </c>
      <c r="C1080">
        <v>58.147100000000002</v>
      </c>
    </row>
    <row r="1081" spans="1:3" x14ac:dyDescent="0.4">
      <c r="A1081" t="s">
        <v>1078</v>
      </c>
      <c r="B1081" s="8" t="str">
        <f t="shared" si="16"/>
        <v>レストラン</v>
      </c>
      <c r="C1081">
        <v>58.042400000000001</v>
      </c>
    </row>
    <row r="1082" spans="1:3" x14ac:dyDescent="0.4">
      <c r="A1082" t="s">
        <v>1079</v>
      </c>
      <c r="B1082" s="8" t="str">
        <f t="shared" si="16"/>
        <v>スーツ</v>
      </c>
      <c r="C1082">
        <v>58.0319</v>
      </c>
    </row>
    <row r="1083" spans="1:3" x14ac:dyDescent="0.4">
      <c r="A1083" t="s">
        <v>1080</v>
      </c>
      <c r="B1083" s="8" t="str">
        <f t="shared" si="16"/>
        <v>いま</v>
      </c>
      <c r="C1083">
        <v>57.970799999999997</v>
      </c>
    </row>
    <row r="1084" spans="1:3" x14ac:dyDescent="0.4">
      <c r="A1084" t="s">
        <v>1081</v>
      </c>
      <c r="B1084" s="8" t="str">
        <f t="shared" si="16"/>
        <v>美味しく</v>
      </c>
      <c r="C1084">
        <v>57.710599999999999</v>
      </c>
    </row>
    <row r="1085" spans="1:3" x14ac:dyDescent="0.4">
      <c r="A1085" t="s">
        <v>1082</v>
      </c>
      <c r="B1085" s="8" t="str">
        <f t="shared" si="16"/>
        <v>可愛</v>
      </c>
      <c r="C1085">
        <v>57.682699999999997</v>
      </c>
    </row>
    <row r="1086" spans="1:3" x14ac:dyDescent="0.4">
      <c r="A1086" t="s">
        <v>1083</v>
      </c>
      <c r="B1086" s="8" t="str">
        <f t="shared" si="16"/>
        <v>口紅</v>
      </c>
      <c r="C1086">
        <v>57.673900000000003</v>
      </c>
    </row>
    <row r="1087" spans="1:3" x14ac:dyDescent="0.4">
      <c r="A1087" t="s">
        <v>1084</v>
      </c>
      <c r="B1087" s="8" t="str">
        <f t="shared" si="16"/>
        <v>譲</v>
      </c>
      <c r="C1087">
        <v>57.6477</v>
      </c>
    </row>
    <row r="1088" spans="1:3" x14ac:dyDescent="0.4">
      <c r="A1088" t="s">
        <v>1085</v>
      </c>
      <c r="B1088" s="8" t="str">
        <f t="shared" si="16"/>
        <v>すき</v>
      </c>
      <c r="C1088">
        <v>57.630299999999998</v>
      </c>
    </row>
    <row r="1089" spans="1:3" x14ac:dyDescent="0.4">
      <c r="A1089" t="s">
        <v>1086</v>
      </c>
      <c r="B1089" s="8" t="str">
        <f t="shared" si="16"/>
        <v>似合う</v>
      </c>
      <c r="C1089">
        <v>57.555199999999999</v>
      </c>
    </row>
    <row r="1090" spans="1:3" x14ac:dyDescent="0.4">
      <c r="A1090" t="s">
        <v>1087</v>
      </c>
      <c r="B1090" s="8" t="str">
        <f t="shared" si="16"/>
        <v>いただい</v>
      </c>
      <c r="C1090">
        <v>57.471400000000003</v>
      </c>
    </row>
    <row r="1091" spans="1:3" x14ac:dyDescent="0.4">
      <c r="A1091" t="s">
        <v>1088</v>
      </c>
      <c r="B1091" s="8" t="str">
        <f t="shared" si="16"/>
        <v>割</v>
      </c>
      <c r="C1091">
        <v>57.471400000000003</v>
      </c>
    </row>
    <row r="1092" spans="1:3" x14ac:dyDescent="0.4">
      <c r="A1092" t="s">
        <v>1089</v>
      </c>
      <c r="B1092" s="8" t="str">
        <f t="shared" ref="B1092:B1155" si="17">HYPERLINK( _xlfn.CONCAT("https://enhack.app/vector/twitter/words_viewer/twitter/?keyword=",A1092), A1092 )</f>
        <v>THE</v>
      </c>
      <c r="C1092">
        <v>57.420699999999997</v>
      </c>
    </row>
    <row r="1093" spans="1:3" x14ac:dyDescent="0.4">
      <c r="A1093" t="s">
        <v>1090</v>
      </c>
      <c r="B1093" s="8" t="str">
        <f t="shared" si="17"/>
        <v>彼</v>
      </c>
      <c r="C1093">
        <v>57.405000000000001</v>
      </c>
    </row>
    <row r="1094" spans="1:3" x14ac:dyDescent="0.4">
      <c r="A1094" t="s">
        <v>1091</v>
      </c>
      <c r="B1094" s="8" t="str">
        <f t="shared" si="17"/>
        <v>話し</v>
      </c>
      <c r="C1094">
        <v>57.354399999999998</v>
      </c>
    </row>
    <row r="1095" spans="1:3" x14ac:dyDescent="0.4">
      <c r="A1095" t="s">
        <v>1092</v>
      </c>
      <c r="B1095" s="8" t="str">
        <f t="shared" si="17"/>
        <v>記憶</v>
      </c>
      <c r="C1095">
        <v>57.268799999999999</v>
      </c>
    </row>
    <row r="1096" spans="1:3" x14ac:dyDescent="0.4">
      <c r="A1096" t="s">
        <v>1093</v>
      </c>
      <c r="B1096" s="8" t="str">
        <f t="shared" si="17"/>
        <v>目元</v>
      </c>
      <c r="C1096">
        <v>57.251399999999997</v>
      </c>
    </row>
    <row r="1097" spans="1:3" x14ac:dyDescent="0.4">
      <c r="A1097" t="s">
        <v>1094</v>
      </c>
      <c r="B1097" s="8" t="str">
        <f t="shared" si="17"/>
        <v>経験</v>
      </c>
      <c r="C1097">
        <v>57.251399999999997</v>
      </c>
    </row>
    <row r="1098" spans="1:3" x14ac:dyDescent="0.4">
      <c r="A1098" t="s">
        <v>1095</v>
      </c>
      <c r="B1098" s="8" t="str">
        <f t="shared" si="17"/>
        <v>メンバー</v>
      </c>
      <c r="C1098">
        <v>57.164099999999998</v>
      </c>
    </row>
    <row r="1099" spans="1:3" x14ac:dyDescent="0.4">
      <c r="A1099" t="s">
        <v>1096</v>
      </c>
      <c r="B1099" s="8" t="str">
        <f t="shared" si="17"/>
        <v>思い出し</v>
      </c>
      <c r="C1099">
        <v>57.129100000000001</v>
      </c>
    </row>
    <row r="1100" spans="1:3" x14ac:dyDescent="0.4">
      <c r="A1100" t="s">
        <v>1097</v>
      </c>
      <c r="B1100" s="8" t="str">
        <f t="shared" si="17"/>
        <v>ブーツ</v>
      </c>
      <c r="C1100">
        <v>57.113399999999999</v>
      </c>
    </row>
    <row r="1101" spans="1:3" x14ac:dyDescent="0.4">
      <c r="A1101" t="s">
        <v>1098</v>
      </c>
      <c r="B1101" s="8" t="str">
        <f t="shared" si="17"/>
        <v>残り</v>
      </c>
      <c r="C1101">
        <v>57.029600000000002</v>
      </c>
    </row>
    <row r="1102" spans="1:3" x14ac:dyDescent="0.4">
      <c r="A1102" t="s">
        <v>1099</v>
      </c>
      <c r="B1102" s="8" t="str">
        <f t="shared" si="17"/>
        <v>抜け</v>
      </c>
      <c r="C1102">
        <v>56.980699999999999</v>
      </c>
    </row>
    <row r="1103" spans="1:3" x14ac:dyDescent="0.4">
      <c r="A1103" t="s">
        <v>1100</v>
      </c>
      <c r="B1103" s="8" t="str">
        <f t="shared" si="17"/>
        <v>続き</v>
      </c>
      <c r="C1103">
        <v>56.966700000000003</v>
      </c>
    </row>
    <row r="1104" spans="1:3" x14ac:dyDescent="0.4">
      <c r="A1104" t="s">
        <v>1101</v>
      </c>
      <c r="B1104" s="8" t="str">
        <f t="shared" si="17"/>
        <v>本当</v>
      </c>
      <c r="C1104">
        <v>56.944000000000003</v>
      </c>
    </row>
    <row r="1105" spans="1:3" x14ac:dyDescent="0.4">
      <c r="A1105" t="s">
        <v>1102</v>
      </c>
      <c r="B1105" s="8" t="str">
        <f t="shared" si="17"/>
        <v>どちら</v>
      </c>
      <c r="C1105">
        <v>56.9039</v>
      </c>
    </row>
    <row r="1106" spans="1:3" x14ac:dyDescent="0.4">
      <c r="A1106" t="s">
        <v>1103</v>
      </c>
      <c r="B1106" s="8" t="str">
        <f t="shared" si="17"/>
        <v>アメリカ</v>
      </c>
      <c r="C1106">
        <v>56.867199999999997</v>
      </c>
    </row>
    <row r="1107" spans="1:3" x14ac:dyDescent="0.4">
      <c r="A1107" t="s">
        <v>1104</v>
      </c>
      <c r="B1107" s="8" t="str">
        <f t="shared" si="17"/>
        <v>少ない</v>
      </c>
      <c r="C1107">
        <v>56.853200000000001</v>
      </c>
    </row>
    <row r="1108" spans="1:3" x14ac:dyDescent="0.4">
      <c r="A1108" t="s">
        <v>1105</v>
      </c>
      <c r="B1108" s="8" t="str">
        <f t="shared" si="17"/>
        <v>取り</v>
      </c>
      <c r="C1108">
        <v>56.816600000000001</v>
      </c>
    </row>
    <row r="1109" spans="1:3" x14ac:dyDescent="0.4">
      <c r="A1109" t="s">
        <v>1106</v>
      </c>
      <c r="B1109" s="8" t="str">
        <f t="shared" si="17"/>
        <v>うん</v>
      </c>
      <c r="C1109">
        <v>56.8078</v>
      </c>
    </row>
    <row r="1110" spans="1:3" x14ac:dyDescent="0.4">
      <c r="A1110" t="s">
        <v>1107</v>
      </c>
      <c r="B1110" s="8" t="str">
        <f t="shared" si="17"/>
        <v>値段</v>
      </c>
      <c r="C1110">
        <v>56.799100000000003</v>
      </c>
    </row>
    <row r="1111" spans="1:3" x14ac:dyDescent="0.4">
      <c r="A1111" t="s">
        <v>1108</v>
      </c>
      <c r="B1111" s="8" t="str">
        <f t="shared" si="17"/>
        <v>首</v>
      </c>
      <c r="C1111">
        <v>56.788600000000002</v>
      </c>
    </row>
    <row r="1112" spans="1:3" x14ac:dyDescent="0.4">
      <c r="A1112" t="s">
        <v>1109</v>
      </c>
      <c r="B1112" s="8" t="str">
        <f t="shared" si="17"/>
        <v>袋</v>
      </c>
      <c r="C1112">
        <v>56.752000000000002</v>
      </c>
    </row>
    <row r="1113" spans="1:3" x14ac:dyDescent="0.4">
      <c r="A1113" t="s">
        <v>1110</v>
      </c>
      <c r="B1113" s="8" t="str">
        <f t="shared" si="17"/>
        <v>ウクライナ</v>
      </c>
      <c r="C1113">
        <v>56.633200000000002</v>
      </c>
    </row>
    <row r="1114" spans="1:3" x14ac:dyDescent="0.4">
      <c r="A1114" t="s">
        <v>1111</v>
      </c>
      <c r="B1114" s="8" t="str">
        <f t="shared" si="17"/>
        <v>着物</v>
      </c>
      <c r="C1114">
        <v>56.5092</v>
      </c>
    </row>
    <row r="1115" spans="1:3" x14ac:dyDescent="0.4">
      <c r="A1115" t="s">
        <v>1112</v>
      </c>
      <c r="B1115" s="8" t="str">
        <f t="shared" si="17"/>
        <v>胸</v>
      </c>
      <c r="C1115">
        <v>56.360799999999998</v>
      </c>
    </row>
    <row r="1116" spans="1:3" x14ac:dyDescent="0.4">
      <c r="A1116" t="s">
        <v>1113</v>
      </c>
      <c r="B1116" s="8" t="str">
        <f t="shared" si="17"/>
        <v>企画</v>
      </c>
      <c r="C1116">
        <v>56.357300000000002</v>
      </c>
    </row>
    <row r="1117" spans="1:3" x14ac:dyDescent="0.4">
      <c r="A1117" t="s">
        <v>1114</v>
      </c>
      <c r="B1117" s="8" t="str">
        <f t="shared" si="17"/>
        <v>チョコ</v>
      </c>
      <c r="C1117">
        <v>56.3416</v>
      </c>
    </row>
    <row r="1118" spans="1:3" x14ac:dyDescent="0.4">
      <c r="A1118" t="s">
        <v>1115</v>
      </c>
      <c r="B1118" s="8" t="str">
        <f t="shared" si="17"/>
        <v>国産</v>
      </c>
      <c r="C1118">
        <v>56.257800000000003</v>
      </c>
    </row>
    <row r="1119" spans="1:3" x14ac:dyDescent="0.4">
      <c r="A1119" t="s">
        <v>1116</v>
      </c>
      <c r="B1119" s="8" t="str">
        <f t="shared" si="17"/>
        <v>長い</v>
      </c>
      <c r="C1119">
        <v>56.177500000000002</v>
      </c>
    </row>
    <row r="1120" spans="1:3" x14ac:dyDescent="0.4">
      <c r="A1120" t="s">
        <v>1117</v>
      </c>
      <c r="B1120" s="8" t="str">
        <f t="shared" si="17"/>
        <v>無し</v>
      </c>
      <c r="C1120">
        <v>56.154800000000002</v>
      </c>
    </row>
    <row r="1121" spans="1:3" x14ac:dyDescent="0.4">
      <c r="A1121" t="s">
        <v>1118</v>
      </c>
      <c r="B1121" s="8" t="str">
        <f t="shared" si="17"/>
        <v>炒め</v>
      </c>
      <c r="C1121">
        <v>56.139099999999999</v>
      </c>
    </row>
    <row r="1122" spans="1:3" x14ac:dyDescent="0.4">
      <c r="A1122" t="s">
        <v>1119</v>
      </c>
      <c r="B1122" s="8" t="str">
        <f t="shared" si="17"/>
        <v>楽しく</v>
      </c>
      <c r="C1122">
        <v>56.133800000000001</v>
      </c>
    </row>
    <row r="1123" spans="1:3" x14ac:dyDescent="0.4">
      <c r="A1123" t="s">
        <v>1120</v>
      </c>
      <c r="B1123" s="8" t="str">
        <f t="shared" si="17"/>
        <v>3DS</v>
      </c>
      <c r="C1123">
        <v>56.036000000000001</v>
      </c>
    </row>
    <row r="1124" spans="1:3" x14ac:dyDescent="0.4">
      <c r="A1124" t="s">
        <v>1121</v>
      </c>
      <c r="B1124" s="8" t="str">
        <f t="shared" si="17"/>
        <v>正規</v>
      </c>
      <c r="C1124">
        <v>56.008099999999999</v>
      </c>
    </row>
    <row r="1125" spans="1:3" x14ac:dyDescent="0.4">
      <c r="A1125" t="s">
        <v>1122</v>
      </c>
      <c r="B1125" s="8" t="str">
        <f t="shared" si="17"/>
        <v>攻め</v>
      </c>
      <c r="C1125">
        <v>55.990600000000001</v>
      </c>
    </row>
    <row r="1126" spans="1:3" x14ac:dyDescent="0.4">
      <c r="A1126" t="s">
        <v>1123</v>
      </c>
      <c r="B1126" s="8" t="str">
        <f t="shared" si="17"/>
        <v>光</v>
      </c>
      <c r="C1126">
        <v>55.985399999999998</v>
      </c>
    </row>
    <row r="1127" spans="1:3" x14ac:dyDescent="0.4">
      <c r="A1127" t="s">
        <v>1124</v>
      </c>
      <c r="B1127" s="8" t="str">
        <f t="shared" si="17"/>
        <v>冷凍</v>
      </c>
      <c r="C1127">
        <v>55.962699999999998</v>
      </c>
    </row>
    <row r="1128" spans="1:3" x14ac:dyDescent="0.4">
      <c r="A1128" t="s">
        <v>1125</v>
      </c>
      <c r="B1128" s="8" t="str">
        <f t="shared" si="17"/>
        <v>店舗</v>
      </c>
      <c r="C1128">
        <v>55.9452</v>
      </c>
    </row>
    <row r="1129" spans="1:3" x14ac:dyDescent="0.4">
      <c r="A1129" t="s">
        <v>1126</v>
      </c>
      <c r="B1129" s="8" t="str">
        <f t="shared" si="17"/>
        <v>グレー</v>
      </c>
      <c r="C1129">
        <v>55.887599999999999</v>
      </c>
    </row>
    <row r="1130" spans="1:3" x14ac:dyDescent="0.4">
      <c r="A1130" t="s">
        <v>1127</v>
      </c>
      <c r="B1130" s="8" t="str">
        <f t="shared" si="17"/>
        <v>靴下</v>
      </c>
      <c r="C1130">
        <v>55.887599999999999</v>
      </c>
    </row>
    <row r="1131" spans="1:3" x14ac:dyDescent="0.4">
      <c r="A1131" t="s">
        <v>1128</v>
      </c>
      <c r="B1131" s="8" t="str">
        <f t="shared" si="17"/>
        <v>取れ</v>
      </c>
      <c r="C1131">
        <v>55.866700000000002</v>
      </c>
    </row>
    <row r="1132" spans="1:3" x14ac:dyDescent="0.4">
      <c r="A1132" t="s">
        <v>1129</v>
      </c>
      <c r="B1132" s="8" t="str">
        <f t="shared" si="17"/>
        <v>失礼</v>
      </c>
      <c r="C1132">
        <v>55.8352</v>
      </c>
    </row>
    <row r="1133" spans="1:3" x14ac:dyDescent="0.4">
      <c r="A1133" t="s">
        <v>1130</v>
      </c>
      <c r="B1133" s="8" t="str">
        <f t="shared" si="17"/>
        <v>きっと</v>
      </c>
      <c r="C1133">
        <v>55.821300000000001</v>
      </c>
    </row>
    <row r="1134" spans="1:3" x14ac:dyDescent="0.4">
      <c r="A1134" t="s">
        <v>1131</v>
      </c>
      <c r="B1134" s="8" t="str">
        <f t="shared" si="17"/>
        <v>放送</v>
      </c>
      <c r="C1134">
        <v>55.808999999999997</v>
      </c>
    </row>
    <row r="1135" spans="1:3" x14ac:dyDescent="0.4">
      <c r="A1135" t="s">
        <v>1132</v>
      </c>
      <c r="B1135" s="8" t="str">
        <f t="shared" si="17"/>
        <v>あんまり</v>
      </c>
      <c r="C1135">
        <v>55.768900000000002</v>
      </c>
    </row>
    <row r="1136" spans="1:3" x14ac:dyDescent="0.4">
      <c r="A1136" t="s">
        <v>1133</v>
      </c>
      <c r="B1136" s="8" t="str">
        <f t="shared" si="17"/>
        <v>悪く</v>
      </c>
      <c r="C1136">
        <v>55.721699999999998</v>
      </c>
    </row>
    <row r="1137" spans="1:3" x14ac:dyDescent="0.4">
      <c r="A1137" t="s">
        <v>1134</v>
      </c>
      <c r="B1137" s="8" t="str">
        <f t="shared" si="17"/>
        <v>分かる</v>
      </c>
      <c r="C1137">
        <v>55.697299999999998</v>
      </c>
    </row>
    <row r="1138" spans="1:3" x14ac:dyDescent="0.4">
      <c r="A1138" t="s">
        <v>1135</v>
      </c>
      <c r="B1138" s="8" t="str">
        <f t="shared" si="17"/>
        <v>アイドル</v>
      </c>
      <c r="C1138">
        <v>55.6676</v>
      </c>
    </row>
    <row r="1139" spans="1:3" x14ac:dyDescent="0.4">
      <c r="A1139" t="s">
        <v>1136</v>
      </c>
      <c r="B1139" s="8" t="str">
        <f t="shared" si="17"/>
        <v>笑顔</v>
      </c>
      <c r="C1139">
        <v>55.662399999999998</v>
      </c>
    </row>
    <row r="1140" spans="1:3" x14ac:dyDescent="0.4">
      <c r="A1140" t="s">
        <v>1137</v>
      </c>
      <c r="B1140" s="8" t="str">
        <f t="shared" si="17"/>
        <v>死ん</v>
      </c>
      <c r="C1140">
        <v>55.592500000000001</v>
      </c>
    </row>
    <row r="1141" spans="1:3" x14ac:dyDescent="0.4">
      <c r="A1141" t="s">
        <v>1138</v>
      </c>
      <c r="B1141" s="8" t="str">
        <f t="shared" si="17"/>
        <v>美肌</v>
      </c>
      <c r="C1141">
        <v>55.566299999999998</v>
      </c>
    </row>
    <row r="1142" spans="1:3" x14ac:dyDescent="0.4">
      <c r="A1142" t="s">
        <v>1139</v>
      </c>
      <c r="B1142" s="8" t="str">
        <f t="shared" si="17"/>
        <v>コメント</v>
      </c>
      <c r="C1142">
        <v>55.482500000000002</v>
      </c>
    </row>
    <row r="1143" spans="1:3" x14ac:dyDescent="0.4">
      <c r="A1143" t="s">
        <v>1140</v>
      </c>
      <c r="B1143" s="8" t="str">
        <f t="shared" si="17"/>
        <v>トップス</v>
      </c>
      <c r="C1143">
        <v>55.454599999999999</v>
      </c>
    </row>
    <row r="1144" spans="1:3" x14ac:dyDescent="0.4">
      <c r="A1144" t="s">
        <v>1141</v>
      </c>
      <c r="B1144" s="8" t="str">
        <f t="shared" si="17"/>
        <v>可愛く</v>
      </c>
      <c r="C1144">
        <v>55.412700000000001</v>
      </c>
    </row>
    <row r="1145" spans="1:3" x14ac:dyDescent="0.4">
      <c r="A1145" t="s">
        <v>1142</v>
      </c>
      <c r="B1145" s="8" t="str">
        <f t="shared" si="17"/>
        <v>ドラマ</v>
      </c>
      <c r="C1145">
        <v>55.370699999999999</v>
      </c>
    </row>
    <row r="1146" spans="1:3" x14ac:dyDescent="0.4">
      <c r="A1146" t="s">
        <v>1143</v>
      </c>
      <c r="B1146" s="8" t="str">
        <f t="shared" si="17"/>
        <v>皆様</v>
      </c>
      <c r="C1146">
        <v>55.313099999999999</v>
      </c>
    </row>
    <row r="1147" spans="1:3" x14ac:dyDescent="0.4">
      <c r="A1147" t="s">
        <v>1144</v>
      </c>
      <c r="B1147" s="8" t="str">
        <f t="shared" si="17"/>
        <v>報告</v>
      </c>
      <c r="C1147">
        <v>55.309600000000003</v>
      </c>
    </row>
    <row r="1148" spans="1:3" x14ac:dyDescent="0.4">
      <c r="A1148" t="s">
        <v>1145</v>
      </c>
      <c r="B1148" s="8" t="str">
        <f t="shared" si="17"/>
        <v>Lv</v>
      </c>
      <c r="C1148">
        <v>55.293900000000001</v>
      </c>
    </row>
    <row r="1149" spans="1:3" x14ac:dyDescent="0.4">
      <c r="A1149" t="s">
        <v>1146</v>
      </c>
      <c r="B1149" s="8" t="str">
        <f t="shared" si="17"/>
        <v>火</v>
      </c>
      <c r="C1149">
        <v>55.128</v>
      </c>
    </row>
    <row r="1150" spans="1:3" x14ac:dyDescent="0.4">
      <c r="A1150" t="s">
        <v>1147</v>
      </c>
      <c r="B1150" s="8" t="str">
        <f t="shared" si="17"/>
        <v>運動</v>
      </c>
      <c r="C1150">
        <v>55.121000000000002</v>
      </c>
    </row>
    <row r="1151" spans="1:3" x14ac:dyDescent="0.4">
      <c r="A1151" t="s">
        <v>1148</v>
      </c>
      <c r="B1151" s="8" t="str">
        <f t="shared" si="17"/>
        <v>()</v>
      </c>
      <c r="C1151">
        <v>55.040700000000001</v>
      </c>
    </row>
    <row r="1152" spans="1:3" x14ac:dyDescent="0.4">
      <c r="A1152" t="s">
        <v>1149</v>
      </c>
      <c r="B1152" s="8" t="str">
        <f t="shared" si="17"/>
        <v>鰻</v>
      </c>
      <c r="C1152">
        <v>55.011000000000003</v>
      </c>
    </row>
    <row r="1153" spans="1:3" x14ac:dyDescent="0.4">
      <c r="A1153" t="s">
        <v>1150</v>
      </c>
      <c r="B1153" s="8" t="str">
        <f t="shared" si="17"/>
        <v>準備</v>
      </c>
      <c r="C1153">
        <v>55.004100000000001</v>
      </c>
    </row>
    <row r="1154" spans="1:3" x14ac:dyDescent="0.4">
      <c r="A1154" t="s">
        <v>1151</v>
      </c>
      <c r="B1154" s="8" t="str">
        <f t="shared" si="17"/>
        <v>たん</v>
      </c>
      <c r="C1154">
        <v>54.953400000000002</v>
      </c>
    </row>
    <row r="1155" spans="1:3" x14ac:dyDescent="0.4">
      <c r="A1155" t="s">
        <v>1152</v>
      </c>
      <c r="B1155" s="8" t="str">
        <f t="shared" si="17"/>
        <v>LINE</v>
      </c>
      <c r="C1155">
        <v>54.904499999999999</v>
      </c>
    </row>
    <row r="1156" spans="1:3" x14ac:dyDescent="0.4">
      <c r="A1156" t="s">
        <v>1153</v>
      </c>
      <c r="B1156" s="8" t="str">
        <f t="shared" ref="B1156:B1219" si="18">HYPERLINK( _xlfn.CONCAT("https://enhack.app/vector/twitter/words_viewer/twitter/?keyword=",A1156), A1156 )</f>
        <v>HP</v>
      </c>
      <c r="C1156">
        <v>54.897500000000001</v>
      </c>
    </row>
    <row r="1157" spans="1:3" x14ac:dyDescent="0.4">
      <c r="A1157" t="s">
        <v>1154</v>
      </c>
      <c r="B1157" s="8" t="str">
        <f t="shared" si="18"/>
        <v>匂い</v>
      </c>
      <c r="C1157">
        <v>54.8504</v>
      </c>
    </row>
    <row r="1158" spans="1:3" x14ac:dyDescent="0.4">
      <c r="A1158" t="s">
        <v>1155</v>
      </c>
      <c r="B1158" s="8" t="str">
        <f t="shared" si="18"/>
        <v>相性</v>
      </c>
      <c r="C1158">
        <v>54.749099999999999</v>
      </c>
    </row>
    <row r="1159" spans="1:3" x14ac:dyDescent="0.4">
      <c r="A1159" t="s">
        <v>1156</v>
      </c>
      <c r="B1159" s="8" t="str">
        <f t="shared" si="18"/>
        <v>レザー</v>
      </c>
      <c r="C1159">
        <v>54.743899999999996</v>
      </c>
    </row>
    <row r="1160" spans="1:3" x14ac:dyDescent="0.4">
      <c r="A1160" t="s">
        <v>1157</v>
      </c>
      <c r="B1160" s="8" t="str">
        <f t="shared" si="18"/>
        <v>FC</v>
      </c>
      <c r="C1160">
        <v>54.7194</v>
      </c>
    </row>
    <row r="1161" spans="1:3" x14ac:dyDescent="0.4">
      <c r="A1161" t="s">
        <v>1158</v>
      </c>
      <c r="B1161" s="8" t="str">
        <f t="shared" si="18"/>
        <v>CPU</v>
      </c>
      <c r="C1161">
        <v>54.691499999999998</v>
      </c>
    </row>
    <row r="1162" spans="1:3" x14ac:dyDescent="0.4">
      <c r="A1162" t="s">
        <v>1159</v>
      </c>
      <c r="B1162" s="8" t="str">
        <f t="shared" si="18"/>
        <v>食っ</v>
      </c>
      <c r="C1162">
        <v>54.670499999999997</v>
      </c>
    </row>
    <row r="1163" spans="1:3" x14ac:dyDescent="0.4">
      <c r="A1163" t="s">
        <v>1160</v>
      </c>
      <c r="B1163" s="8" t="str">
        <f t="shared" si="18"/>
        <v>チケット</v>
      </c>
      <c r="C1163">
        <v>54.658299999999997</v>
      </c>
    </row>
    <row r="1164" spans="1:3" x14ac:dyDescent="0.4">
      <c r="A1164" t="s">
        <v>1161</v>
      </c>
      <c r="B1164" s="8" t="str">
        <f t="shared" si="18"/>
        <v>遊ん</v>
      </c>
      <c r="C1164">
        <v>54.5867</v>
      </c>
    </row>
    <row r="1165" spans="1:3" x14ac:dyDescent="0.4">
      <c r="A1165" t="s">
        <v>1162</v>
      </c>
      <c r="B1165" s="8" t="str">
        <f t="shared" si="18"/>
        <v>リアル</v>
      </c>
      <c r="C1165">
        <v>54.555300000000003</v>
      </c>
    </row>
    <row r="1166" spans="1:3" x14ac:dyDescent="0.4">
      <c r="A1166" t="s">
        <v>1163</v>
      </c>
      <c r="B1166" s="8" t="str">
        <f t="shared" si="18"/>
        <v>be</v>
      </c>
      <c r="C1166">
        <v>54.546599999999998</v>
      </c>
    </row>
    <row r="1167" spans="1:3" x14ac:dyDescent="0.4">
      <c r="A1167" t="s">
        <v>1164</v>
      </c>
      <c r="B1167" s="8" t="str">
        <f t="shared" si="18"/>
        <v>上がっ</v>
      </c>
      <c r="C1167">
        <v>54.5396</v>
      </c>
    </row>
    <row r="1168" spans="1:3" x14ac:dyDescent="0.4">
      <c r="A1168" t="s">
        <v>1165</v>
      </c>
      <c r="B1168" s="8" t="str">
        <f t="shared" si="18"/>
        <v>ありません</v>
      </c>
      <c r="C1168">
        <v>54.537799999999997</v>
      </c>
    </row>
    <row r="1169" spans="1:3" x14ac:dyDescent="0.4">
      <c r="A1169" t="s">
        <v>1166</v>
      </c>
      <c r="B1169" s="8" t="str">
        <f t="shared" si="18"/>
        <v>みよ</v>
      </c>
      <c r="C1169">
        <v>54.480200000000004</v>
      </c>
    </row>
    <row r="1170" spans="1:3" x14ac:dyDescent="0.4">
      <c r="A1170" t="s">
        <v>1167</v>
      </c>
      <c r="B1170" s="8" t="str">
        <f t="shared" si="18"/>
        <v>韓国コスメ</v>
      </c>
      <c r="C1170">
        <v>54.462699999999998</v>
      </c>
    </row>
    <row r="1171" spans="1:3" x14ac:dyDescent="0.4">
      <c r="A1171" t="s">
        <v>1168</v>
      </c>
      <c r="B1171" s="8" t="str">
        <f t="shared" si="18"/>
        <v>サービス</v>
      </c>
      <c r="C1171">
        <v>54.448799999999999</v>
      </c>
    </row>
    <row r="1172" spans="1:3" x14ac:dyDescent="0.4">
      <c r="A1172" t="s">
        <v>1169</v>
      </c>
      <c r="B1172" s="8" t="str">
        <f t="shared" si="18"/>
        <v>ダメージ</v>
      </c>
      <c r="C1172">
        <v>54.441800000000001</v>
      </c>
    </row>
    <row r="1173" spans="1:3" x14ac:dyDescent="0.4">
      <c r="A1173" t="s">
        <v>1170</v>
      </c>
      <c r="B1173" s="8" t="str">
        <f t="shared" si="18"/>
        <v>高く</v>
      </c>
      <c r="C1173">
        <v>54.352699999999999</v>
      </c>
    </row>
    <row r="1174" spans="1:3" x14ac:dyDescent="0.4">
      <c r="A1174" t="s">
        <v>1171</v>
      </c>
      <c r="B1174" s="8" t="str">
        <f t="shared" si="18"/>
        <v>なんと</v>
      </c>
      <c r="C1174">
        <v>54.337000000000003</v>
      </c>
    </row>
    <row r="1175" spans="1:3" x14ac:dyDescent="0.4">
      <c r="A1175" t="s">
        <v>1172</v>
      </c>
      <c r="B1175" s="8" t="str">
        <f t="shared" si="18"/>
        <v>程度</v>
      </c>
      <c r="C1175">
        <v>54.331800000000001</v>
      </c>
    </row>
    <row r="1176" spans="1:3" x14ac:dyDescent="0.4">
      <c r="A1176" t="s">
        <v>1173</v>
      </c>
      <c r="B1176" s="8" t="str">
        <f t="shared" si="18"/>
        <v>読み</v>
      </c>
      <c r="C1176">
        <v>54.3108</v>
      </c>
    </row>
    <row r="1177" spans="1:3" x14ac:dyDescent="0.4">
      <c r="A1177" t="s">
        <v>1174</v>
      </c>
      <c r="B1177" s="8" t="str">
        <f t="shared" si="18"/>
        <v>薬</v>
      </c>
      <c r="C1177">
        <v>54.164200000000001</v>
      </c>
    </row>
    <row r="1178" spans="1:3" x14ac:dyDescent="0.4">
      <c r="A1178" t="s">
        <v>1175</v>
      </c>
      <c r="B1178" s="8" t="str">
        <f t="shared" si="18"/>
        <v>AC</v>
      </c>
      <c r="C1178">
        <v>54.111800000000002</v>
      </c>
    </row>
    <row r="1179" spans="1:3" x14ac:dyDescent="0.4">
      <c r="A1179" t="s">
        <v>1176</v>
      </c>
      <c r="B1179" s="8" t="str">
        <f t="shared" si="18"/>
        <v>眉</v>
      </c>
      <c r="C1179">
        <v>54.111800000000002</v>
      </c>
    </row>
    <row r="1180" spans="1:3" x14ac:dyDescent="0.4">
      <c r="A1180" t="s">
        <v>1177</v>
      </c>
      <c r="B1180" s="8" t="str">
        <f t="shared" si="18"/>
        <v>アトピー</v>
      </c>
      <c r="C1180">
        <v>54.11</v>
      </c>
    </row>
    <row r="1181" spans="1:3" x14ac:dyDescent="0.4">
      <c r="A1181" t="s">
        <v>1178</v>
      </c>
      <c r="B1181" s="8" t="str">
        <f t="shared" si="18"/>
        <v>見れ</v>
      </c>
      <c r="C1181">
        <v>54.066400000000002</v>
      </c>
    </row>
    <row r="1182" spans="1:3" x14ac:dyDescent="0.4">
      <c r="A1182" t="s">
        <v>1179</v>
      </c>
      <c r="B1182" s="8" t="str">
        <f t="shared" si="18"/>
        <v>支援</v>
      </c>
      <c r="C1182">
        <v>54.057600000000001</v>
      </c>
    </row>
    <row r="1183" spans="1:3" x14ac:dyDescent="0.4">
      <c r="A1183" t="s">
        <v>1180</v>
      </c>
      <c r="B1183" s="8" t="str">
        <f t="shared" si="18"/>
        <v>コース</v>
      </c>
      <c r="C1183">
        <v>53.980800000000002</v>
      </c>
    </row>
    <row r="1184" spans="1:3" x14ac:dyDescent="0.4">
      <c r="A1184" t="s">
        <v>1181</v>
      </c>
      <c r="B1184" s="8" t="str">
        <f t="shared" si="18"/>
        <v>耳</v>
      </c>
      <c r="C1184">
        <v>53.9651</v>
      </c>
    </row>
    <row r="1185" spans="1:3" x14ac:dyDescent="0.4">
      <c r="A1185" t="s">
        <v>1182</v>
      </c>
      <c r="B1185" s="8" t="str">
        <f t="shared" si="18"/>
        <v>塗り</v>
      </c>
      <c r="C1185">
        <v>53.951099999999997</v>
      </c>
    </row>
    <row r="1186" spans="1:3" x14ac:dyDescent="0.4">
      <c r="A1186" t="s">
        <v>1183</v>
      </c>
      <c r="B1186" s="8" t="str">
        <f t="shared" si="18"/>
        <v>こんばんは</v>
      </c>
      <c r="C1186">
        <v>53.938899999999997</v>
      </c>
    </row>
    <row r="1187" spans="1:3" x14ac:dyDescent="0.4">
      <c r="A1187" t="s">
        <v>1184</v>
      </c>
      <c r="B1187" s="8" t="str">
        <f t="shared" si="18"/>
        <v>瞬間</v>
      </c>
      <c r="C1187">
        <v>53.931899999999999</v>
      </c>
    </row>
    <row r="1188" spans="1:3" x14ac:dyDescent="0.4">
      <c r="A1188" t="s">
        <v>1185</v>
      </c>
      <c r="B1188" s="8" t="str">
        <f t="shared" si="18"/>
        <v>組</v>
      </c>
      <c r="C1188">
        <v>53.931899999999999</v>
      </c>
    </row>
    <row r="1189" spans="1:3" x14ac:dyDescent="0.4">
      <c r="A1189" t="s">
        <v>1186</v>
      </c>
      <c r="B1189" s="8" t="str">
        <f t="shared" si="18"/>
        <v>作業</v>
      </c>
      <c r="C1189">
        <v>53.881300000000003</v>
      </c>
    </row>
    <row r="1190" spans="1:3" x14ac:dyDescent="0.4">
      <c r="A1190" t="s">
        <v>1187</v>
      </c>
      <c r="B1190" s="8" t="str">
        <f t="shared" si="18"/>
        <v>アレンジ</v>
      </c>
      <c r="C1190">
        <v>53.748600000000003</v>
      </c>
    </row>
    <row r="1191" spans="1:3" x14ac:dyDescent="0.4">
      <c r="A1191" t="s">
        <v>1188</v>
      </c>
      <c r="B1191" s="8" t="str">
        <f t="shared" si="18"/>
        <v>ミニ</v>
      </c>
      <c r="C1191">
        <v>53.7468</v>
      </c>
    </row>
    <row r="1192" spans="1:3" x14ac:dyDescent="0.4">
      <c r="A1192" t="s">
        <v>1189</v>
      </c>
      <c r="B1192" s="8" t="str">
        <f t="shared" si="18"/>
        <v>見た目</v>
      </c>
      <c r="C1192">
        <v>53.683999999999997</v>
      </c>
    </row>
    <row r="1193" spans="1:3" x14ac:dyDescent="0.4">
      <c r="A1193" t="s">
        <v>1190</v>
      </c>
      <c r="B1193" s="8" t="str">
        <f t="shared" si="18"/>
        <v>トマト</v>
      </c>
      <c r="C1193">
        <v>53.678699999999999</v>
      </c>
    </row>
    <row r="1194" spans="1:3" x14ac:dyDescent="0.4">
      <c r="A1194" t="s">
        <v>1191</v>
      </c>
      <c r="B1194" s="8" t="str">
        <f t="shared" si="18"/>
        <v>途中</v>
      </c>
      <c r="C1194">
        <v>53.675199999999997</v>
      </c>
    </row>
    <row r="1195" spans="1:3" x14ac:dyDescent="0.4">
      <c r="A1195" t="s">
        <v>1192</v>
      </c>
      <c r="B1195" s="8" t="str">
        <f t="shared" si="18"/>
        <v>再</v>
      </c>
      <c r="C1195">
        <v>53.596600000000002</v>
      </c>
    </row>
    <row r="1196" spans="1:3" x14ac:dyDescent="0.4">
      <c r="A1196" t="s">
        <v>1193</v>
      </c>
      <c r="B1196" s="8" t="str">
        <f t="shared" si="18"/>
        <v>寝る</v>
      </c>
      <c r="C1196">
        <v>53.5687</v>
      </c>
    </row>
    <row r="1197" spans="1:3" x14ac:dyDescent="0.4">
      <c r="A1197" t="s">
        <v>1194</v>
      </c>
      <c r="B1197" s="8" t="str">
        <f t="shared" si="18"/>
        <v>勝手</v>
      </c>
      <c r="C1197">
        <v>53.567</v>
      </c>
    </row>
    <row r="1198" spans="1:3" x14ac:dyDescent="0.4">
      <c r="A1198" t="s">
        <v>1195</v>
      </c>
      <c r="B1198" s="8" t="str">
        <f t="shared" si="18"/>
        <v>変わる</v>
      </c>
      <c r="C1198">
        <v>53.476199999999999</v>
      </c>
    </row>
    <row r="1199" spans="1:3" x14ac:dyDescent="0.4">
      <c r="A1199" t="s">
        <v>1196</v>
      </c>
      <c r="B1199" s="8" t="str">
        <f t="shared" si="18"/>
        <v>可</v>
      </c>
      <c r="C1199">
        <v>53.399299999999997</v>
      </c>
    </row>
    <row r="1200" spans="1:3" x14ac:dyDescent="0.4">
      <c r="A1200" t="s">
        <v>1197</v>
      </c>
      <c r="B1200" s="8" t="str">
        <f t="shared" si="18"/>
        <v>ポーチ</v>
      </c>
      <c r="C1200">
        <v>53.329500000000003</v>
      </c>
    </row>
    <row r="1201" spans="1:3" x14ac:dyDescent="0.4">
      <c r="A1201" t="s">
        <v>1198</v>
      </c>
      <c r="B1201" s="8" t="str">
        <f t="shared" si="18"/>
        <v>便利</v>
      </c>
      <c r="C1201">
        <v>53.264899999999997</v>
      </c>
    </row>
    <row r="1202" spans="1:3" x14ac:dyDescent="0.4">
      <c r="A1202" t="s">
        <v>1199</v>
      </c>
      <c r="B1202" s="8" t="str">
        <f t="shared" si="18"/>
        <v>プロ</v>
      </c>
      <c r="C1202">
        <v>53.240400000000001</v>
      </c>
    </row>
    <row r="1203" spans="1:3" x14ac:dyDescent="0.4">
      <c r="A1203" t="s">
        <v>1200</v>
      </c>
      <c r="B1203" s="8" t="str">
        <f t="shared" si="18"/>
        <v>満足</v>
      </c>
      <c r="C1203">
        <v>53.238700000000001</v>
      </c>
    </row>
    <row r="1204" spans="1:3" x14ac:dyDescent="0.4">
      <c r="A1204" t="s">
        <v>1201</v>
      </c>
      <c r="B1204" s="8" t="str">
        <f t="shared" si="18"/>
        <v>リンク</v>
      </c>
      <c r="C1204">
        <v>53.23</v>
      </c>
    </row>
    <row r="1205" spans="1:3" x14ac:dyDescent="0.4">
      <c r="A1205" t="s">
        <v>1202</v>
      </c>
      <c r="B1205" s="8" t="str">
        <f t="shared" si="18"/>
        <v>多</v>
      </c>
      <c r="C1205">
        <v>53.216000000000001</v>
      </c>
    </row>
    <row r="1206" spans="1:3" x14ac:dyDescent="0.4">
      <c r="A1206" t="s">
        <v>1203</v>
      </c>
      <c r="B1206" s="8" t="str">
        <f t="shared" si="18"/>
        <v>ベルト</v>
      </c>
      <c r="C1206">
        <v>53.179299999999998</v>
      </c>
    </row>
    <row r="1207" spans="1:3" x14ac:dyDescent="0.4">
      <c r="A1207" t="s">
        <v>1204</v>
      </c>
      <c r="B1207" s="8" t="str">
        <f t="shared" si="18"/>
        <v>うるおい</v>
      </c>
      <c r="C1207">
        <v>53.1479</v>
      </c>
    </row>
    <row r="1208" spans="1:3" x14ac:dyDescent="0.4">
      <c r="A1208" t="s">
        <v>1205</v>
      </c>
      <c r="B1208" s="8" t="str">
        <f t="shared" si="18"/>
        <v>今後</v>
      </c>
      <c r="C1208">
        <v>53.139200000000002</v>
      </c>
    </row>
    <row r="1209" spans="1:3" x14ac:dyDescent="0.4">
      <c r="A1209" t="s">
        <v>1206</v>
      </c>
      <c r="B1209" s="8" t="str">
        <f t="shared" si="18"/>
        <v>行か</v>
      </c>
      <c r="C1209">
        <v>53.1357</v>
      </c>
    </row>
    <row r="1210" spans="1:3" x14ac:dyDescent="0.4">
      <c r="A1210" t="s">
        <v>1207</v>
      </c>
      <c r="B1210" s="8" t="str">
        <f t="shared" si="18"/>
        <v>取る</v>
      </c>
      <c r="C1210">
        <v>53.081499999999998</v>
      </c>
    </row>
    <row r="1211" spans="1:3" x14ac:dyDescent="0.4">
      <c r="A1211" t="s">
        <v>1208</v>
      </c>
      <c r="B1211" s="8" t="str">
        <f t="shared" si="18"/>
        <v>足り</v>
      </c>
      <c r="C1211">
        <v>52.9803</v>
      </c>
    </row>
    <row r="1212" spans="1:3" x14ac:dyDescent="0.4">
      <c r="A1212" t="s">
        <v>1209</v>
      </c>
      <c r="B1212" s="8" t="str">
        <f t="shared" si="18"/>
        <v>投票</v>
      </c>
      <c r="C1212">
        <v>52.934899999999999</v>
      </c>
    </row>
    <row r="1213" spans="1:3" x14ac:dyDescent="0.4">
      <c r="A1213" t="s">
        <v>1210</v>
      </c>
      <c r="B1213" s="8" t="str">
        <f t="shared" si="18"/>
        <v>デニム</v>
      </c>
      <c r="C1213">
        <v>52.798699999999997</v>
      </c>
    </row>
    <row r="1214" spans="1:3" x14ac:dyDescent="0.4">
      <c r="A1214" t="s">
        <v>1211</v>
      </c>
      <c r="B1214" s="8" t="str">
        <f t="shared" si="18"/>
        <v>セクシー</v>
      </c>
      <c r="C1214">
        <v>52.770699999999998</v>
      </c>
    </row>
    <row r="1215" spans="1:3" x14ac:dyDescent="0.4">
      <c r="A1215" t="s">
        <v>1212</v>
      </c>
      <c r="B1215" s="8" t="str">
        <f t="shared" si="18"/>
        <v>開発</v>
      </c>
      <c r="C1215">
        <v>52.652000000000001</v>
      </c>
    </row>
    <row r="1216" spans="1:3" x14ac:dyDescent="0.4">
      <c r="A1216" t="s">
        <v>1213</v>
      </c>
      <c r="B1216" s="8" t="str">
        <f t="shared" si="18"/>
        <v>en</v>
      </c>
      <c r="C1216">
        <v>52.601300000000002</v>
      </c>
    </row>
    <row r="1217" spans="1:3" x14ac:dyDescent="0.4">
      <c r="A1217" t="s">
        <v>1214</v>
      </c>
      <c r="B1217" s="8" t="str">
        <f t="shared" si="18"/>
        <v>まず</v>
      </c>
      <c r="C1217">
        <v>52.4529</v>
      </c>
    </row>
    <row r="1218" spans="1:3" x14ac:dyDescent="0.4">
      <c r="A1218" t="s">
        <v>1215</v>
      </c>
      <c r="B1218" s="8" t="str">
        <f t="shared" si="18"/>
        <v>復活</v>
      </c>
      <c r="C1218">
        <v>52.299300000000002</v>
      </c>
    </row>
    <row r="1219" spans="1:3" x14ac:dyDescent="0.4">
      <c r="A1219" t="s">
        <v>1216</v>
      </c>
      <c r="B1219" s="8" t="str">
        <f t="shared" si="18"/>
        <v>歌</v>
      </c>
      <c r="C1219">
        <v>52.255600000000001</v>
      </c>
    </row>
    <row r="1220" spans="1:3" x14ac:dyDescent="0.4">
      <c r="A1220" t="s">
        <v>1217</v>
      </c>
      <c r="B1220" s="8" t="str">
        <f t="shared" ref="B1220:B1283" si="19">HYPERLINK( _xlfn.CONCAT("https://enhack.app/vector/twitter/words_viewer/twitter/?keyword=",A1220), A1220 )</f>
        <v>により</v>
      </c>
      <c r="C1220">
        <v>52.220700000000001</v>
      </c>
    </row>
    <row r="1221" spans="1:3" x14ac:dyDescent="0.4">
      <c r="A1221" t="s">
        <v>1218</v>
      </c>
      <c r="B1221" s="8" t="str">
        <f t="shared" si="19"/>
        <v>悩み</v>
      </c>
      <c r="C1221">
        <v>52.154299999999999</v>
      </c>
    </row>
    <row r="1222" spans="1:3" x14ac:dyDescent="0.4">
      <c r="A1222" t="s">
        <v>1219</v>
      </c>
      <c r="B1222" s="8" t="str">
        <f t="shared" si="19"/>
        <v>回答</v>
      </c>
      <c r="C1222">
        <v>52.093200000000003</v>
      </c>
    </row>
    <row r="1223" spans="1:3" x14ac:dyDescent="0.4">
      <c r="A1223" t="s">
        <v>1220</v>
      </c>
      <c r="B1223" s="8" t="str">
        <f t="shared" si="19"/>
        <v>丼</v>
      </c>
      <c r="C1223">
        <v>52.067</v>
      </c>
    </row>
    <row r="1224" spans="1:3" x14ac:dyDescent="0.4">
      <c r="A1224" t="s">
        <v>1221</v>
      </c>
      <c r="B1224" s="8" t="str">
        <f t="shared" si="19"/>
        <v>際</v>
      </c>
      <c r="C1224">
        <v>51.998899999999999</v>
      </c>
    </row>
    <row r="1225" spans="1:3" x14ac:dyDescent="0.4">
      <c r="A1225" t="s">
        <v>1222</v>
      </c>
      <c r="B1225" s="8" t="str">
        <f t="shared" si="19"/>
        <v>鼻</v>
      </c>
      <c r="C1225">
        <v>51.995399999999997</v>
      </c>
    </row>
    <row r="1226" spans="1:3" x14ac:dyDescent="0.4">
      <c r="A1226" t="s">
        <v>1223</v>
      </c>
      <c r="B1226" s="8" t="str">
        <f t="shared" si="19"/>
        <v>紫外線</v>
      </c>
      <c r="C1226">
        <v>51.991900000000001</v>
      </c>
    </row>
    <row r="1227" spans="1:3" x14ac:dyDescent="0.4">
      <c r="A1227" t="s">
        <v>1224</v>
      </c>
      <c r="B1227" s="8" t="str">
        <f t="shared" si="19"/>
        <v>くすみ</v>
      </c>
      <c r="C1227">
        <v>51.990200000000002</v>
      </c>
    </row>
    <row r="1228" spans="1:3" x14ac:dyDescent="0.4">
      <c r="A1228" t="s">
        <v>1225</v>
      </c>
      <c r="B1228" s="8" t="str">
        <f t="shared" si="19"/>
        <v>水着</v>
      </c>
      <c r="C1228">
        <v>51.944800000000001</v>
      </c>
    </row>
    <row r="1229" spans="1:3" x14ac:dyDescent="0.4">
      <c r="A1229" t="s">
        <v>1226</v>
      </c>
      <c r="B1229" s="8" t="str">
        <f t="shared" si="19"/>
        <v>行こ</v>
      </c>
      <c r="C1229">
        <v>51.913400000000003</v>
      </c>
    </row>
    <row r="1230" spans="1:3" x14ac:dyDescent="0.4">
      <c r="A1230" t="s">
        <v>1227</v>
      </c>
      <c r="B1230" s="8" t="str">
        <f t="shared" si="19"/>
        <v>な！</v>
      </c>
      <c r="C1230">
        <v>51.8767</v>
      </c>
    </row>
    <row r="1231" spans="1:3" x14ac:dyDescent="0.4">
      <c r="A1231" t="s">
        <v>1228</v>
      </c>
      <c r="B1231" s="8" t="str">
        <f t="shared" si="19"/>
        <v>びっくり</v>
      </c>
      <c r="C1231">
        <v>51.829500000000003</v>
      </c>
    </row>
    <row r="1232" spans="1:3" x14ac:dyDescent="0.4">
      <c r="A1232" t="s">
        <v>1229</v>
      </c>
      <c r="B1232" s="8" t="str">
        <f t="shared" si="19"/>
        <v>汗</v>
      </c>
      <c r="C1232">
        <v>51.799900000000001</v>
      </c>
    </row>
    <row r="1233" spans="1:3" x14ac:dyDescent="0.4">
      <c r="A1233" t="s">
        <v>1230</v>
      </c>
      <c r="B1233" s="8" t="str">
        <f t="shared" si="19"/>
        <v>代行</v>
      </c>
      <c r="C1233">
        <v>51.796399999999998</v>
      </c>
    </row>
    <row r="1234" spans="1:3" x14ac:dyDescent="0.4">
      <c r="A1234" t="s">
        <v>1231</v>
      </c>
      <c r="B1234" s="8" t="str">
        <f t="shared" si="19"/>
        <v>ベージュ</v>
      </c>
      <c r="C1234">
        <v>51.792900000000003</v>
      </c>
    </row>
    <row r="1235" spans="1:3" x14ac:dyDescent="0.4">
      <c r="A1235" t="s">
        <v>1232</v>
      </c>
      <c r="B1235" s="8" t="str">
        <f t="shared" si="19"/>
        <v>マフラー</v>
      </c>
      <c r="C1235">
        <v>51.744</v>
      </c>
    </row>
    <row r="1236" spans="1:3" x14ac:dyDescent="0.4">
      <c r="A1236" t="s">
        <v>1233</v>
      </c>
      <c r="B1236" s="8" t="str">
        <f t="shared" si="19"/>
        <v>カッコ</v>
      </c>
      <c r="C1236">
        <v>51.738700000000001</v>
      </c>
    </row>
    <row r="1237" spans="1:3" x14ac:dyDescent="0.4">
      <c r="A1237" t="s">
        <v>1234</v>
      </c>
      <c r="B1237" s="8" t="str">
        <f t="shared" si="19"/>
        <v>リュック</v>
      </c>
      <c r="C1237">
        <v>51.724800000000002</v>
      </c>
    </row>
    <row r="1238" spans="1:3" x14ac:dyDescent="0.4">
      <c r="A1238" t="s">
        <v>1235</v>
      </c>
      <c r="B1238" s="8" t="str">
        <f t="shared" si="19"/>
        <v>武器</v>
      </c>
      <c r="C1238">
        <v>51.693300000000001</v>
      </c>
    </row>
    <row r="1239" spans="1:3" x14ac:dyDescent="0.4">
      <c r="A1239" t="s">
        <v>1236</v>
      </c>
      <c r="B1239" s="8" t="str">
        <f t="shared" si="19"/>
        <v>餃子</v>
      </c>
      <c r="C1239">
        <v>51.688099999999999</v>
      </c>
    </row>
    <row r="1240" spans="1:3" x14ac:dyDescent="0.4">
      <c r="A1240" t="s">
        <v>1237</v>
      </c>
      <c r="B1240" s="8" t="str">
        <f t="shared" si="19"/>
        <v>つける</v>
      </c>
      <c r="C1240">
        <v>51.684600000000003</v>
      </c>
    </row>
    <row r="1241" spans="1:3" x14ac:dyDescent="0.4">
      <c r="A1241" t="s">
        <v>1238</v>
      </c>
      <c r="B1241" s="8" t="str">
        <f t="shared" si="19"/>
        <v>営業</v>
      </c>
      <c r="C1241">
        <v>51.668900000000001</v>
      </c>
    </row>
    <row r="1242" spans="1:3" x14ac:dyDescent="0.4">
      <c r="A1242" t="s">
        <v>1239</v>
      </c>
      <c r="B1242" s="8" t="str">
        <f t="shared" si="19"/>
        <v>リアルタイム</v>
      </c>
      <c r="C1242">
        <v>51.6235</v>
      </c>
    </row>
    <row r="1243" spans="1:3" x14ac:dyDescent="0.4">
      <c r="A1243" t="s">
        <v>1240</v>
      </c>
      <c r="B1243" s="8" t="str">
        <f t="shared" si="19"/>
        <v>小さい</v>
      </c>
      <c r="C1243">
        <v>51.597299999999997</v>
      </c>
    </row>
    <row r="1244" spans="1:3" x14ac:dyDescent="0.4">
      <c r="A1244" t="s">
        <v>1241</v>
      </c>
      <c r="B1244" s="8" t="str">
        <f t="shared" si="19"/>
        <v>開け</v>
      </c>
      <c r="C1244">
        <v>51.517000000000003</v>
      </c>
    </row>
    <row r="1245" spans="1:3" x14ac:dyDescent="0.4">
      <c r="A1245" t="s">
        <v>1242</v>
      </c>
      <c r="B1245" s="8" t="str">
        <f t="shared" si="19"/>
        <v>特徴</v>
      </c>
      <c r="C1245">
        <v>51.483800000000002</v>
      </c>
    </row>
    <row r="1246" spans="1:3" x14ac:dyDescent="0.4">
      <c r="A1246" t="s">
        <v>1243</v>
      </c>
      <c r="B1246" s="8" t="str">
        <f t="shared" si="19"/>
        <v>魚</v>
      </c>
      <c r="C1246">
        <v>51.461100000000002</v>
      </c>
    </row>
    <row r="1247" spans="1:3" x14ac:dyDescent="0.4">
      <c r="A1247" t="s">
        <v>1244</v>
      </c>
      <c r="B1247" s="8" t="str">
        <f t="shared" si="19"/>
        <v>システム</v>
      </c>
      <c r="C1247">
        <v>51.427900000000001</v>
      </c>
    </row>
    <row r="1248" spans="1:3" x14ac:dyDescent="0.4">
      <c r="A1248" t="s">
        <v>1245</v>
      </c>
      <c r="B1248" s="8" t="str">
        <f t="shared" si="19"/>
        <v>ワイン</v>
      </c>
      <c r="C1248">
        <v>51.410499999999999</v>
      </c>
    </row>
    <row r="1249" spans="1:3" x14ac:dyDescent="0.4">
      <c r="A1249" t="s">
        <v>1246</v>
      </c>
      <c r="B1249" s="8" t="str">
        <f t="shared" si="19"/>
        <v>皆</v>
      </c>
      <c r="C1249">
        <v>51.366799999999998</v>
      </c>
    </row>
    <row r="1250" spans="1:3" x14ac:dyDescent="0.4">
      <c r="A1250" t="s">
        <v>1247</v>
      </c>
      <c r="B1250" s="8" t="str">
        <f t="shared" si="19"/>
        <v>official</v>
      </c>
      <c r="C1250">
        <v>51.363300000000002</v>
      </c>
    </row>
    <row r="1251" spans="1:3" x14ac:dyDescent="0.4">
      <c r="A1251" t="s">
        <v>1248</v>
      </c>
      <c r="B1251" s="8" t="str">
        <f t="shared" si="19"/>
        <v>星</v>
      </c>
      <c r="C1251">
        <v>51.363300000000002</v>
      </c>
    </row>
    <row r="1252" spans="1:3" x14ac:dyDescent="0.4">
      <c r="A1252" t="s">
        <v>1249</v>
      </c>
      <c r="B1252" s="8" t="str">
        <f t="shared" si="19"/>
        <v>居</v>
      </c>
      <c r="C1252">
        <v>51.351100000000002</v>
      </c>
    </row>
    <row r="1253" spans="1:3" x14ac:dyDescent="0.4">
      <c r="A1253" t="s">
        <v>1250</v>
      </c>
      <c r="B1253" s="8" t="str">
        <f t="shared" si="19"/>
        <v>企業</v>
      </c>
      <c r="C1253">
        <v>51.340600000000002</v>
      </c>
    </row>
    <row r="1254" spans="1:3" x14ac:dyDescent="0.4">
      <c r="A1254" t="s">
        <v>1251</v>
      </c>
      <c r="B1254" s="8" t="str">
        <f t="shared" si="19"/>
        <v>this</v>
      </c>
      <c r="C1254">
        <v>51.1922</v>
      </c>
    </row>
    <row r="1255" spans="1:3" x14ac:dyDescent="0.4">
      <c r="A1255" t="s">
        <v>1252</v>
      </c>
      <c r="B1255" s="8" t="str">
        <f t="shared" si="19"/>
        <v>こんにちは</v>
      </c>
      <c r="C1255">
        <v>51.190399999999997</v>
      </c>
    </row>
    <row r="1256" spans="1:3" x14ac:dyDescent="0.4">
      <c r="A1256" t="s">
        <v>1253</v>
      </c>
      <c r="B1256" s="8" t="str">
        <f t="shared" si="19"/>
        <v>とっ</v>
      </c>
      <c r="C1256">
        <v>51.165999999999997</v>
      </c>
    </row>
    <row r="1257" spans="1:3" x14ac:dyDescent="0.4">
      <c r="A1257" t="s">
        <v>1254</v>
      </c>
      <c r="B1257" s="8" t="str">
        <f t="shared" si="19"/>
        <v>仕方</v>
      </c>
      <c r="C1257">
        <v>51.050699999999999</v>
      </c>
    </row>
    <row r="1258" spans="1:3" x14ac:dyDescent="0.4">
      <c r="A1258" t="s">
        <v>1255</v>
      </c>
      <c r="B1258" s="8" t="str">
        <f t="shared" si="19"/>
        <v>結婚</v>
      </c>
      <c r="C1258">
        <v>51.040300000000002</v>
      </c>
    </row>
    <row r="1259" spans="1:3" x14ac:dyDescent="0.4">
      <c r="A1259" t="s">
        <v>1256</v>
      </c>
      <c r="B1259" s="8" t="str">
        <f t="shared" si="19"/>
        <v>男子</v>
      </c>
      <c r="C1259">
        <v>51.005299999999998</v>
      </c>
    </row>
    <row r="1260" spans="1:3" x14ac:dyDescent="0.4">
      <c r="A1260" t="s">
        <v>1257</v>
      </c>
      <c r="B1260" s="8" t="str">
        <f t="shared" si="19"/>
        <v>大会</v>
      </c>
      <c r="C1260">
        <v>50.972200000000001</v>
      </c>
    </row>
    <row r="1261" spans="1:3" x14ac:dyDescent="0.4">
      <c r="A1261" t="s">
        <v>1258</v>
      </c>
      <c r="B1261" s="8" t="str">
        <f t="shared" si="19"/>
        <v>ストレッチ</v>
      </c>
      <c r="C1261">
        <v>50.888399999999997</v>
      </c>
    </row>
    <row r="1262" spans="1:3" x14ac:dyDescent="0.4">
      <c r="A1262" t="s">
        <v>1259</v>
      </c>
      <c r="B1262" s="8" t="str">
        <f t="shared" si="19"/>
        <v>回復</v>
      </c>
      <c r="C1262">
        <v>50.766100000000002</v>
      </c>
    </row>
    <row r="1263" spans="1:3" x14ac:dyDescent="0.4">
      <c r="A1263" t="s">
        <v>1260</v>
      </c>
      <c r="B1263" s="8" t="str">
        <f t="shared" si="19"/>
        <v>旅行</v>
      </c>
      <c r="C1263">
        <v>50.757399999999997</v>
      </c>
    </row>
    <row r="1264" spans="1:3" x14ac:dyDescent="0.4">
      <c r="A1264" t="s">
        <v>1261</v>
      </c>
      <c r="B1264" s="8" t="str">
        <f t="shared" si="19"/>
        <v>犬</v>
      </c>
      <c r="C1264">
        <v>50.703299999999999</v>
      </c>
    </row>
    <row r="1265" spans="1:3" x14ac:dyDescent="0.4">
      <c r="A1265" t="s">
        <v>1262</v>
      </c>
      <c r="B1265" s="8" t="str">
        <f t="shared" si="19"/>
        <v>わからん</v>
      </c>
      <c r="C1265">
        <v>50.698</v>
      </c>
    </row>
    <row r="1266" spans="1:3" x14ac:dyDescent="0.4">
      <c r="A1266" t="s">
        <v>1263</v>
      </c>
      <c r="B1266" s="8" t="str">
        <f t="shared" si="19"/>
        <v>こんなに</v>
      </c>
      <c r="C1266">
        <v>50.6858</v>
      </c>
    </row>
    <row r="1267" spans="1:3" x14ac:dyDescent="0.4">
      <c r="A1267" t="s">
        <v>1264</v>
      </c>
      <c r="B1267" s="8" t="str">
        <f t="shared" si="19"/>
        <v>海</v>
      </c>
      <c r="C1267">
        <v>50.657899999999998</v>
      </c>
    </row>
    <row r="1268" spans="1:3" x14ac:dyDescent="0.4">
      <c r="A1268" t="s">
        <v>1265</v>
      </c>
      <c r="B1268" s="8" t="str">
        <f t="shared" si="19"/>
        <v>意識</v>
      </c>
      <c r="C1268">
        <v>50.612499999999997</v>
      </c>
    </row>
    <row r="1269" spans="1:3" x14ac:dyDescent="0.4">
      <c r="A1269" t="s">
        <v>1266</v>
      </c>
      <c r="B1269" s="8" t="str">
        <f t="shared" si="19"/>
        <v>お知らせ</v>
      </c>
      <c r="C1269">
        <v>50.603700000000003</v>
      </c>
    </row>
    <row r="1270" spans="1:3" x14ac:dyDescent="0.4">
      <c r="A1270" t="s">
        <v>1267</v>
      </c>
      <c r="B1270" s="8" t="str">
        <f t="shared" si="19"/>
        <v>指</v>
      </c>
      <c r="C1270">
        <v>50.601999999999997</v>
      </c>
    </row>
    <row r="1271" spans="1:3" x14ac:dyDescent="0.4">
      <c r="A1271" t="s">
        <v>1268</v>
      </c>
      <c r="B1271" s="8" t="str">
        <f t="shared" si="19"/>
        <v>青</v>
      </c>
      <c r="C1271">
        <v>50.600200000000001</v>
      </c>
    </row>
    <row r="1272" spans="1:3" x14ac:dyDescent="0.4">
      <c r="A1272" t="s">
        <v>1269</v>
      </c>
      <c r="B1272" s="8" t="str">
        <f t="shared" si="19"/>
        <v>VR</v>
      </c>
      <c r="C1272">
        <v>50.5426</v>
      </c>
    </row>
    <row r="1273" spans="1:3" x14ac:dyDescent="0.4">
      <c r="A1273" t="s">
        <v>1270</v>
      </c>
      <c r="B1273" s="8" t="str">
        <f t="shared" si="19"/>
        <v>税込</v>
      </c>
      <c r="C1273">
        <v>50.523400000000002</v>
      </c>
    </row>
    <row r="1274" spans="1:3" x14ac:dyDescent="0.4">
      <c r="A1274" t="s">
        <v>1271</v>
      </c>
      <c r="B1274" s="8" t="str">
        <f t="shared" si="19"/>
        <v>自由</v>
      </c>
      <c r="C1274">
        <v>50.516399999999997</v>
      </c>
    </row>
    <row r="1275" spans="1:3" x14ac:dyDescent="0.4">
      <c r="A1275" t="s">
        <v>1272</v>
      </c>
      <c r="B1275" s="8" t="str">
        <f t="shared" si="19"/>
        <v>間違い</v>
      </c>
      <c r="C1275">
        <v>50.502499999999998</v>
      </c>
    </row>
    <row r="1276" spans="1:3" x14ac:dyDescent="0.4">
      <c r="A1276" t="s">
        <v>1273</v>
      </c>
      <c r="B1276" s="8" t="str">
        <f t="shared" si="19"/>
        <v>治療</v>
      </c>
      <c r="C1276">
        <v>50.429099999999998</v>
      </c>
    </row>
    <row r="1277" spans="1:3" x14ac:dyDescent="0.4">
      <c r="A1277" t="s">
        <v>1274</v>
      </c>
      <c r="B1277" s="8" t="str">
        <f t="shared" si="19"/>
        <v>予防</v>
      </c>
      <c r="C1277">
        <v>50.427399999999999</v>
      </c>
    </row>
    <row r="1278" spans="1:3" x14ac:dyDescent="0.4">
      <c r="A1278" t="s">
        <v>1275</v>
      </c>
      <c r="B1278" s="8" t="str">
        <f t="shared" si="19"/>
        <v>必ず</v>
      </c>
      <c r="C1278">
        <v>50.359299999999998</v>
      </c>
    </row>
    <row r="1279" spans="1:3" x14ac:dyDescent="0.4">
      <c r="A1279" t="s">
        <v>1276</v>
      </c>
      <c r="B1279" s="8" t="str">
        <f t="shared" si="19"/>
        <v>出演</v>
      </c>
      <c r="C1279">
        <v>50.324300000000001</v>
      </c>
    </row>
    <row r="1280" spans="1:3" x14ac:dyDescent="0.4">
      <c r="A1280" t="s">
        <v>1277</v>
      </c>
      <c r="B1280" s="8" t="str">
        <f t="shared" si="19"/>
        <v>沖縄</v>
      </c>
      <c r="C1280">
        <v>50.315600000000003</v>
      </c>
    </row>
    <row r="1281" spans="1:3" x14ac:dyDescent="0.4">
      <c r="A1281" t="s">
        <v>1278</v>
      </c>
      <c r="B1281" s="8" t="str">
        <f t="shared" si="19"/>
        <v>軽量</v>
      </c>
      <c r="C1281">
        <v>50.312100000000001</v>
      </c>
    </row>
    <row r="1282" spans="1:3" x14ac:dyDescent="0.4">
      <c r="A1282" t="s">
        <v>1279</v>
      </c>
      <c r="B1282" s="8" t="str">
        <f t="shared" si="19"/>
        <v>2枚</v>
      </c>
      <c r="C1282">
        <v>50.292900000000003</v>
      </c>
    </row>
    <row r="1283" spans="1:3" x14ac:dyDescent="0.4">
      <c r="A1283" t="s">
        <v>1280</v>
      </c>
      <c r="B1283" s="8" t="str">
        <f t="shared" si="19"/>
        <v>激</v>
      </c>
      <c r="C1283">
        <v>50.2667</v>
      </c>
    </row>
    <row r="1284" spans="1:3" x14ac:dyDescent="0.4">
      <c r="A1284" t="s">
        <v>1281</v>
      </c>
      <c r="B1284" s="8" t="str">
        <f t="shared" ref="B1284:B1347" si="20">HYPERLINK( _xlfn.CONCAT("https://enhack.app/vector/twitter/words_viewer/twitter/?keyword=",A1284), A1284 )</f>
        <v>牛乳</v>
      </c>
      <c r="C1284">
        <v>50.2301</v>
      </c>
    </row>
    <row r="1285" spans="1:3" x14ac:dyDescent="0.4">
      <c r="A1285" t="s">
        <v>1282</v>
      </c>
      <c r="B1285" s="8" t="str">
        <f t="shared" si="20"/>
        <v>ソース</v>
      </c>
      <c r="C1285">
        <v>50.223100000000002</v>
      </c>
    </row>
    <row r="1286" spans="1:3" x14ac:dyDescent="0.4">
      <c r="A1286" t="s">
        <v>1283</v>
      </c>
      <c r="B1286" s="8" t="str">
        <f t="shared" si="20"/>
        <v>500円</v>
      </c>
      <c r="C1286">
        <v>50.172400000000003</v>
      </c>
    </row>
    <row r="1287" spans="1:3" x14ac:dyDescent="0.4">
      <c r="A1287" t="s">
        <v>1284</v>
      </c>
      <c r="B1287" s="8" t="str">
        <f t="shared" si="20"/>
        <v>オリジナル</v>
      </c>
      <c r="C1287">
        <v>50.12</v>
      </c>
    </row>
    <row r="1288" spans="1:3" x14ac:dyDescent="0.4">
      <c r="A1288" t="s">
        <v>1285</v>
      </c>
      <c r="B1288" s="8" t="str">
        <f t="shared" si="20"/>
        <v>今夜</v>
      </c>
      <c r="C1288">
        <v>50.1113</v>
      </c>
    </row>
    <row r="1289" spans="1:3" x14ac:dyDescent="0.4">
      <c r="A1289" t="s">
        <v>1286</v>
      </c>
      <c r="B1289" s="8" t="str">
        <f t="shared" si="20"/>
        <v>よい</v>
      </c>
      <c r="C1289">
        <v>50.092100000000002</v>
      </c>
    </row>
    <row r="1290" spans="1:3" x14ac:dyDescent="0.4">
      <c r="A1290" t="s">
        <v>1287</v>
      </c>
      <c r="B1290" s="8" t="str">
        <f t="shared" si="20"/>
        <v>ハズレ</v>
      </c>
      <c r="C1290">
        <v>50.057200000000002</v>
      </c>
    </row>
    <row r="1291" spans="1:3" x14ac:dyDescent="0.4">
      <c r="A1291" t="s">
        <v>1288</v>
      </c>
      <c r="B1291" s="8" t="str">
        <f t="shared" si="20"/>
        <v>とる</v>
      </c>
      <c r="C1291">
        <v>49.989100000000001</v>
      </c>
    </row>
    <row r="1292" spans="1:3" x14ac:dyDescent="0.4">
      <c r="A1292" t="s">
        <v>1289</v>
      </c>
      <c r="B1292" s="8" t="str">
        <f t="shared" si="20"/>
        <v>先輩</v>
      </c>
      <c r="C1292">
        <v>49.980400000000003</v>
      </c>
    </row>
    <row r="1293" spans="1:3" x14ac:dyDescent="0.4">
      <c r="A1293" t="s">
        <v>1290</v>
      </c>
      <c r="B1293" s="8" t="str">
        <f t="shared" si="20"/>
        <v>生地</v>
      </c>
      <c r="C1293">
        <v>49.9664</v>
      </c>
    </row>
    <row r="1294" spans="1:3" x14ac:dyDescent="0.4">
      <c r="A1294" t="s">
        <v>1291</v>
      </c>
      <c r="B1294" s="8" t="str">
        <f t="shared" si="20"/>
        <v>いつか</v>
      </c>
      <c r="C1294">
        <v>49.880800000000001</v>
      </c>
    </row>
    <row r="1295" spans="1:3" x14ac:dyDescent="0.4">
      <c r="A1295" t="s">
        <v>1292</v>
      </c>
      <c r="B1295" s="8" t="str">
        <f t="shared" si="20"/>
        <v>RakutenIchiba</v>
      </c>
      <c r="C1295">
        <v>49.849400000000003</v>
      </c>
    </row>
    <row r="1296" spans="1:3" x14ac:dyDescent="0.4">
      <c r="A1296" t="s">
        <v>1293</v>
      </c>
      <c r="B1296" s="8" t="str">
        <f t="shared" si="20"/>
        <v>近い</v>
      </c>
      <c r="C1296">
        <v>49.652099999999997</v>
      </c>
    </row>
    <row r="1297" spans="1:3" x14ac:dyDescent="0.4">
      <c r="A1297" t="s">
        <v>1294</v>
      </c>
      <c r="B1297" s="8" t="str">
        <f t="shared" si="20"/>
        <v>素晴らしい</v>
      </c>
      <c r="C1297">
        <v>49.641599999999997</v>
      </c>
    </row>
    <row r="1298" spans="1:3" x14ac:dyDescent="0.4">
      <c r="A1298" t="s">
        <v>1295</v>
      </c>
      <c r="B1298" s="8" t="str">
        <f t="shared" si="20"/>
        <v>状況</v>
      </c>
      <c r="C1298">
        <v>49.620600000000003</v>
      </c>
    </row>
    <row r="1299" spans="1:3" x14ac:dyDescent="0.4">
      <c r="A1299" t="s">
        <v>1296</v>
      </c>
      <c r="B1299" s="8" t="str">
        <f t="shared" si="20"/>
        <v>日本人</v>
      </c>
      <c r="C1299">
        <v>49.587499999999999</v>
      </c>
    </row>
    <row r="1300" spans="1:3" x14ac:dyDescent="0.4">
      <c r="A1300" t="s">
        <v>1297</v>
      </c>
      <c r="B1300" s="8" t="str">
        <f t="shared" si="20"/>
        <v>土</v>
      </c>
      <c r="C1300">
        <v>49.5473</v>
      </c>
    </row>
    <row r="1301" spans="1:3" x14ac:dyDescent="0.4">
      <c r="A1301" t="s">
        <v>1298</v>
      </c>
      <c r="B1301" s="8" t="str">
        <f t="shared" si="20"/>
        <v>急</v>
      </c>
      <c r="C1301">
        <v>49.536799999999999</v>
      </c>
    </row>
    <row r="1302" spans="1:3" x14ac:dyDescent="0.4">
      <c r="A1302" t="s">
        <v>1299</v>
      </c>
      <c r="B1302" s="8" t="str">
        <f t="shared" si="20"/>
        <v>毛</v>
      </c>
      <c r="C1302">
        <v>49.536799999999999</v>
      </c>
    </row>
    <row r="1303" spans="1:3" x14ac:dyDescent="0.4">
      <c r="A1303" t="s">
        <v>1300</v>
      </c>
      <c r="B1303" s="8" t="str">
        <f t="shared" si="20"/>
        <v>活動</v>
      </c>
      <c r="C1303">
        <v>49.473999999999997</v>
      </c>
    </row>
    <row r="1304" spans="1:3" x14ac:dyDescent="0.4">
      <c r="A1304" t="s">
        <v>1301</v>
      </c>
      <c r="B1304" s="8" t="str">
        <f t="shared" si="20"/>
        <v>ハマっ</v>
      </c>
      <c r="C1304">
        <v>49.465200000000003</v>
      </c>
    </row>
    <row r="1305" spans="1:3" x14ac:dyDescent="0.4">
      <c r="A1305" t="s">
        <v>1302</v>
      </c>
      <c r="B1305" s="8" t="str">
        <f t="shared" si="20"/>
        <v>そんなに</v>
      </c>
      <c r="C1305">
        <v>49.290599999999998</v>
      </c>
    </row>
    <row r="1306" spans="1:3" x14ac:dyDescent="0.4">
      <c r="A1306" t="s">
        <v>1303</v>
      </c>
      <c r="B1306" s="8" t="str">
        <f t="shared" si="20"/>
        <v>大きく</v>
      </c>
      <c r="C1306">
        <v>49.278399999999998</v>
      </c>
    </row>
    <row r="1307" spans="1:3" x14ac:dyDescent="0.4">
      <c r="A1307" t="s">
        <v>1304</v>
      </c>
      <c r="B1307" s="8" t="str">
        <f t="shared" si="20"/>
        <v>Xbox</v>
      </c>
      <c r="C1307">
        <v>49.253900000000002</v>
      </c>
    </row>
    <row r="1308" spans="1:3" x14ac:dyDescent="0.4">
      <c r="A1308" t="s">
        <v>1305</v>
      </c>
      <c r="B1308" s="8" t="str">
        <f t="shared" si="20"/>
        <v>買お</v>
      </c>
      <c r="C1308">
        <v>49.253900000000002</v>
      </c>
    </row>
    <row r="1309" spans="1:3" x14ac:dyDescent="0.4">
      <c r="A1309" t="s">
        <v>1306</v>
      </c>
      <c r="B1309" s="8" t="str">
        <f t="shared" si="20"/>
        <v>当たり</v>
      </c>
      <c r="C1309">
        <v>49.247</v>
      </c>
    </row>
    <row r="1310" spans="1:3" x14ac:dyDescent="0.4">
      <c r="A1310" t="s">
        <v>1307</v>
      </c>
      <c r="B1310" s="8" t="str">
        <f t="shared" si="20"/>
        <v>調整</v>
      </c>
      <c r="C1310">
        <v>49.192799999999998</v>
      </c>
    </row>
    <row r="1311" spans="1:3" x14ac:dyDescent="0.4">
      <c r="A1311" t="s">
        <v>1308</v>
      </c>
      <c r="B1311" s="8" t="str">
        <f t="shared" si="20"/>
        <v>その他</v>
      </c>
      <c r="C1311">
        <v>49.1614</v>
      </c>
    </row>
    <row r="1312" spans="1:3" x14ac:dyDescent="0.4">
      <c r="A1312" t="s">
        <v>1309</v>
      </c>
      <c r="B1312" s="8" t="str">
        <f t="shared" si="20"/>
        <v>shindanmaker</v>
      </c>
      <c r="C1312">
        <v>49.110799999999998</v>
      </c>
    </row>
    <row r="1313" spans="1:3" x14ac:dyDescent="0.4">
      <c r="A1313" t="s">
        <v>1310</v>
      </c>
      <c r="B1313" s="8" t="str">
        <f t="shared" si="20"/>
        <v>オタク</v>
      </c>
      <c r="C1313">
        <v>49.101999999999997</v>
      </c>
    </row>
    <row r="1314" spans="1:3" x14ac:dyDescent="0.4">
      <c r="A1314" t="s">
        <v>1311</v>
      </c>
      <c r="B1314" s="8" t="str">
        <f t="shared" si="20"/>
        <v>体験</v>
      </c>
      <c r="C1314">
        <v>49.094999999999999</v>
      </c>
    </row>
    <row r="1315" spans="1:3" x14ac:dyDescent="0.4">
      <c r="A1315" t="s">
        <v>1312</v>
      </c>
      <c r="B1315" s="8" t="str">
        <f t="shared" si="20"/>
        <v>ストーリー</v>
      </c>
      <c r="C1315">
        <v>49.011200000000002</v>
      </c>
    </row>
    <row r="1316" spans="1:3" x14ac:dyDescent="0.4">
      <c r="A1316" t="s">
        <v>1313</v>
      </c>
      <c r="B1316" s="8" t="str">
        <f t="shared" si="20"/>
        <v>おにぎり</v>
      </c>
      <c r="C1316">
        <v>48.9938</v>
      </c>
    </row>
    <row r="1317" spans="1:3" x14ac:dyDescent="0.4">
      <c r="A1317" t="s">
        <v>1314</v>
      </c>
      <c r="B1317" s="8" t="str">
        <f t="shared" si="20"/>
        <v>もらい</v>
      </c>
      <c r="C1317">
        <v>48.965800000000002</v>
      </c>
    </row>
    <row r="1318" spans="1:3" x14ac:dyDescent="0.4">
      <c r="A1318" t="s">
        <v>1315</v>
      </c>
      <c r="B1318" s="8" t="str">
        <f t="shared" si="20"/>
        <v>おき</v>
      </c>
      <c r="C1318">
        <v>48.91</v>
      </c>
    </row>
    <row r="1319" spans="1:3" x14ac:dyDescent="0.4">
      <c r="A1319" t="s">
        <v>1316</v>
      </c>
      <c r="B1319" s="8" t="str">
        <f t="shared" si="20"/>
        <v>以下</v>
      </c>
      <c r="C1319">
        <v>48.887300000000003</v>
      </c>
    </row>
    <row r="1320" spans="1:3" x14ac:dyDescent="0.4">
      <c r="A1320" t="s">
        <v>1317</v>
      </c>
      <c r="B1320" s="8" t="str">
        <f t="shared" si="20"/>
        <v>展開</v>
      </c>
      <c r="C1320">
        <v>48.866300000000003</v>
      </c>
    </row>
    <row r="1321" spans="1:3" x14ac:dyDescent="0.4">
      <c r="A1321" t="s">
        <v>1318</v>
      </c>
      <c r="B1321" s="8" t="str">
        <f t="shared" si="20"/>
        <v>北海道</v>
      </c>
      <c r="C1321">
        <v>48.798200000000001</v>
      </c>
    </row>
    <row r="1322" spans="1:3" x14ac:dyDescent="0.4">
      <c r="A1322" t="s">
        <v>1319</v>
      </c>
      <c r="B1322" s="8" t="str">
        <f t="shared" si="20"/>
        <v>ハイライト</v>
      </c>
      <c r="C1322">
        <v>48.792999999999999</v>
      </c>
    </row>
    <row r="1323" spans="1:3" x14ac:dyDescent="0.4">
      <c r="A1323" t="s">
        <v>1320</v>
      </c>
      <c r="B1323" s="8" t="str">
        <f t="shared" si="20"/>
        <v>ウエスト</v>
      </c>
      <c r="C1323">
        <v>48.667200000000001</v>
      </c>
    </row>
    <row r="1324" spans="1:3" x14ac:dyDescent="0.4">
      <c r="A1324" t="s">
        <v>1321</v>
      </c>
      <c r="B1324" s="8" t="str">
        <f t="shared" si="20"/>
        <v>通常</v>
      </c>
      <c r="C1324">
        <v>48.646299999999997</v>
      </c>
    </row>
    <row r="1325" spans="1:3" x14ac:dyDescent="0.4">
      <c r="A1325" t="s">
        <v>1322</v>
      </c>
      <c r="B1325" s="8" t="str">
        <f t="shared" si="20"/>
        <v>サンドイッチ</v>
      </c>
      <c r="C1325">
        <v>48.634099999999997</v>
      </c>
    </row>
    <row r="1326" spans="1:3" x14ac:dyDescent="0.4">
      <c r="A1326" t="s">
        <v>1323</v>
      </c>
      <c r="B1326" s="8" t="str">
        <f t="shared" si="20"/>
        <v>オレンジ</v>
      </c>
      <c r="C1326">
        <v>48.613100000000003</v>
      </c>
    </row>
    <row r="1327" spans="1:3" x14ac:dyDescent="0.4">
      <c r="A1327" t="s">
        <v>1324</v>
      </c>
      <c r="B1327" s="8" t="str">
        <f t="shared" si="20"/>
        <v>有名</v>
      </c>
      <c r="C1327">
        <v>48.5974</v>
      </c>
    </row>
    <row r="1328" spans="1:3" x14ac:dyDescent="0.4">
      <c r="A1328" t="s">
        <v>1325</v>
      </c>
      <c r="B1328" s="8" t="str">
        <f t="shared" si="20"/>
        <v>映像</v>
      </c>
      <c r="C1328">
        <v>48.590400000000002</v>
      </c>
    </row>
    <row r="1329" spans="1:3" x14ac:dyDescent="0.4">
      <c r="A1329" t="s">
        <v>1326</v>
      </c>
      <c r="B1329" s="8" t="str">
        <f t="shared" si="20"/>
        <v>買わ</v>
      </c>
      <c r="C1329">
        <v>48.578200000000002</v>
      </c>
    </row>
    <row r="1330" spans="1:3" x14ac:dyDescent="0.4">
      <c r="A1330" t="s">
        <v>1327</v>
      </c>
      <c r="B1330" s="8" t="str">
        <f t="shared" si="20"/>
        <v>ソフト</v>
      </c>
      <c r="C1330">
        <v>48.536299999999997</v>
      </c>
    </row>
    <row r="1331" spans="1:3" x14ac:dyDescent="0.4">
      <c r="A1331" t="s">
        <v>1328</v>
      </c>
      <c r="B1331" s="8" t="str">
        <f t="shared" si="20"/>
        <v>歓迎</v>
      </c>
      <c r="C1331">
        <v>48.527500000000003</v>
      </c>
    </row>
    <row r="1332" spans="1:3" x14ac:dyDescent="0.4">
      <c r="A1332" t="s">
        <v>1329</v>
      </c>
      <c r="B1332" s="8" t="str">
        <f t="shared" si="20"/>
        <v>在庫</v>
      </c>
      <c r="C1332">
        <v>48.515300000000003</v>
      </c>
    </row>
    <row r="1333" spans="1:3" x14ac:dyDescent="0.4">
      <c r="A1333" t="s">
        <v>1330</v>
      </c>
      <c r="B1333" s="8" t="str">
        <f t="shared" si="20"/>
        <v>ボリューム</v>
      </c>
      <c r="C1333">
        <v>48.485599999999998</v>
      </c>
    </row>
    <row r="1334" spans="1:3" x14ac:dyDescent="0.4">
      <c r="A1334" t="s">
        <v>1331</v>
      </c>
      <c r="B1334" s="8" t="str">
        <f t="shared" si="20"/>
        <v>ブラウン</v>
      </c>
      <c r="C1334">
        <v>48.478700000000003</v>
      </c>
    </row>
    <row r="1335" spans="1:3" x14ac:dyDescent="0.4">
      <c r="A1335" t="s">
        <v>1332</v>
      </c>
      <c r="B1335" s="8" t="str">
        <f t="shared" si="20"/>
        <v>まくっ</v>
      </c>
      <c r="C1335">
        <v>48.471699999999998</v>
      </c>
    </row>
    <row r="1336" spans="1:3" x14ac:dyDescent="0.4">
      <c r="A1336" t="s">
        <v>1333</v>
      </c>
      <c r="B1336" s="8" t="str">
        <f t="shared" si="20"/>
        <v>小物</v>
      </c>
      <c r="C1336">
        <v>48.438499999999998</v>
      </c>
    </row>
    <row r="1337" spans="1:3" x14ac:dyDescent="0.4">
      <c r="A1337" t="s">
        <v>1334</v>
      </c>
      <c r="B1337" s="8" t="str">
        <f t="shared" si="20"/>
        <v>横</v>
      </c>
      <c r="C1337">
        <v>48.438499999999998</v>
      </c>
    </row>
    <row r="1338" spans="1:3" x14ac:dyDescent="0.4">
      <c r="A1338" t="s">
        <v>1335</v>
      </c>
      <c r="B1338" s="8" t="str">
        <f t="shared" si="20"/>
        <v>上手</v>
      </c>
      <c r="C1338">
        <v>48.436700000000002</v>
      </c>
    </row>
    <row r="1339" spans="1:3" x14ac:dyDescent="0.4">
      <c r="A1339" t="s">
        <v>1336</v>
      </c>
      <c r="B1339" s="8" t="str">
        <f t="shared" si="20"/>
        <v>説明</v>
      </c>
      <c r="C1339">
        <v>48.405299999999997</v>
      </c>
    </row>
    <row r="1340" spans="1:3" x14ac:dyDescent="0.4">
      <c r="A1340" t="s">
        <v>1337</v>
      </c>
      <c r="B1340" s="8" t="str">
        <f t="shared" si="20"/>
        <v>決め</v>
      </c>
      <c r="C1340">
        <v>48.393099999999997</v>
      </c>
    </row>
    <row r="1341" spans="1:3" x14ac:dyDescent="0.4">
      <c r="A1341" t="s">
        <v>1338</v>
      </c>
      <c r="B1341" s="8" t="str">
        <f t="shared" si="20"/>
        <v>しろ</v>
      </c>
      <c r="C1341">
        <v>48.335500000000003</v>
      </c>
    </row>
    <row r="1342" spans="1:3" x14ac:dyDescent="0.4">
      <c r="A1342" t="s">
        <v>1339</v>
      </c>
      <c r="B1342" s="8" t="str">
        <f t="shared" si="20"/>
        <v>メーカー</v>
      </c>
      <c r="C1342">
        <v>48.330199999999998</v>
      </c>
    </row>
    <row r="1343" spans="1:3" x14ac:dyDescent="0.4">
      <c r="A1343" t="s">
        <v>1340</v>
      </c>
      <c r="B1343" s="8" t="str">
        <f t="shared" si="20"/>
        <v>レンジ</v>
      </c>
      <c r="C1343">
        <v>48.328499999999998</v>
      </c>
    </row>
    <row r="1344" spans="1:3" x14ac:dyDescent="0.4">
      <c r="A1344" t="s">
        <v>1341</v>
      </c>
      <c r="B1344" s="8" t="str">
        <f t="shared" si="20"/>
        <v>楽し</v>
      </c>
      <c r="C1344">
        <v>48.3005</v>
      </c>
    </row>
    <row r="1345" spans="1:3" x14ac:dyDescent="0.4">
      <c r="A1345" t="s">
        <v>1342</v>
      </c>
      <c r="B1345" s="8" t="str">
        <f t="shared" si="20"/>
        <v>RTA</v>
      </c>
      <c r="C1345">
        <v>48.2866</v>
      </c>
    </row>
    <row r="1346" spans="1:3" x14ac:dyDescent="0.4">
      <c r="A1346" t="s">
        <v>1343</v>
      </c>
      <c r="B1346" s="8" t="str">
        <f t="shared" si="20"/>
        <v>変更</v>
      </c>
      <c r="C1346">
        <v>48.232399999999998</v>
      </c>
    </row>
    <row r="1347" spans="1:3" x14ac:dyDescent="0.4">
      <c r="A1347" t="s">
        <v>1344</v>
      </c>
      <c r="B1347" s="8" t="str">
        <f t="shared" si="20"/>
        <v>1000円</v>
      </c>
      <c r="C1347">
        <v>48.220199999999998</v>
      </c>
    </row>
    <row r="1348" spans="1:3" x14ac:dyDescent="0.4">
      <c r="A1348" t="s">
        <v>1345</v>
      </c>
      <c r="B1348" s="8" t="str">
        <f t="shared" ref="B1348:B1411" si="21">HYPERLINK( _xlfn.CONCAT("https://enhack.app/vector/twitter/words_viewer/twitter/?keyword=",A1348), A1348 )</f>
        <v>身</v>
      </c>
      <c r="C1348">
        <v>48.148600000000002</v>
      </c>
    </row>
    <row r="1349" spans="1:3" x14ac:dyDescent="0.4">
      <c r="A1349" t="s">
        <v>1346</v>
      </c>
      <c r="B1349" s="8" t="str">
        <f t="shared" si="21"/>
        <v>ほとんど</v>
      </c>
      <c r="C1349">
        <v>48.134700000000002</v>
      </c>
    </row>
    <row r="1350" spans="1:3" x14ac:dyDescent="0.4">
      <c r="A1350" t="s">
        <v>1347</v>
      </c>
      <c r="B1350" s="8" t="str">
        <f t="shared" si="21"/>
        <v>診断</v>
      </c>
      <c r="C1350">
        <v>48.112000000000002</v>
      </c>
    </row>
    <row r="1351" spans="1:3" x14ac:dyDescent="0.4">
      <c r="A1351" t="s">
        <v>1348</v>
      </c>
      <c r="B1351" s="8" t="str">
        <f t="shared" si="21"/>
        <v>癒し系</v>
      </c>
      <c r="C1351">
        <v>48.104999999999997</v>
      </c>
    </row>
    <row r="1352" spans="1:3" x14ac:dyDescent="0.4">
      <c r="A1352" t="s">
        <v>1349</v>
      </c>
      <c r="B1352" s="8" t="str">
        <f t="shared" si="21"/>
        <v>当時</v>
      </c>
      <c r="C1352">
        <v>48.071800000000003</v>
      </c>
    </row>
    <row r="1353" spans="1:3" x14ac:dyDescent="0.4">
      <c r="A1353" t="s">
        <v>1350</v>
      </c>
      <c r="B1353" s="8" t="str">
        <f t="shared" si="21"/>
        <v>がち</v>
      </c>
      <c r="C1353">
        <v>48.056100000000001</v>
      </c>
    </row>
    <row r="1354" spans="1:3" x14ac:dyDescent="0.4">
      <c r="A1354" t="s">
        <v>1351</v>
      </c>
      <c r="B1354" s="8" t="str">
        <f t="shared" si="21"/>
        <v>食べ物</v>
      </c>
      <c r="C1354">
        <v>48.029899999999998</v>
      </c>
    </row>
    <row r="1355" spans="1:3" x14ac:dyDescent="0.4">
      <c r="A1355" t="s">
        <v>1352</v>
      </c>
      <c r="B1355" s="8" t="str">
        <f t="shared" si="21"/>
        <v>腕</v>
      </c>
      <c r="C1355">
        <v>48.002000000000002</v>
      </c>
    </row>
    <row r="1356" spans="1:3" x14ac:dyDescent="0.4">
      <c r="A1356" t="s">
        <v>1353</v>
      </c>
      <c r="B1356" s="8" t="str">
        <f t="shared" si="21"/>
        <v>日焼け止め</v>
      </c>
      <c r="C1356">
        <v>47.973999999999997</v>
      </c>
    </row>
    <row r="1357" spans="1:3" x14ac:dyDescent="0.4">
      <c r="A1357" t="s">
        <v>1354</v>
      </c>
      <c r="B1357" s="8" t="str">
        <f t="shared" si="21"/>
        <v>動き</v>
      </c>
      <c r="C1357">
        <v>47.935600000000001</v>
      </c>
    </row>
    <row r="1358" spans="1:3" x14ac:dyDescent="0.4">
      <c r="A1358" t="s">
        <v>1355</v>
      </c>
      <c r="B1358" s="8" t="str">
        <f t="shared" si="21"/>
        <v>アカウント</v>
      </c>
      <c r="C1358">
        <v>47.918100000000003</v>
      </c>
    </row>
    <row r="1359" spans="1:3" x14ac:dyDescent="0.4">
      <c r="A1359" t="s">
        <v>1356</v>
      </c>
      <c r="B1359" s="8" t="str">
        <f t="shared" si="21"/>
        <v>以前</v>
      </c>
      <c r="C1359">
        <v>47.900700000000001</v>
      </c>
    </row>
    <row r="1360" spans="1:3" x14ac:dyDescent="0.4">
      <c r="A1360" t="s">
        <v>1357</v>
      </c>
      <c r="B1360" s="8" t="str">
        <f t="shared" si="21"/>
        <v>通勤</v>
      </c>
      <c r="C1360">
        <v>47.823799999999999</v>
      </c>
    </row>
    <row r="1361" spans="1:3" x14ac:dyDescent="0.4">
      <c r="A1361" t="s">
        <v>1358</v>
      </c>
      <c r="B1361" s="8" t="str">
        <f t="shared" si="21"/>
        <v>感想</v>
      </c>
      <c r="C1361">
        <v>47.818600000000004</v>
      </c>
    </row>
    <row r="1362" spans="1:3" x14ac:dyDescent="0.4">
      <c r="A1362" t="s">
        <v>1359</v>
      </c>
      <c r="B1362" s="8" t="str">
        <f t="shared" si="21"/>
        <v>いろいろ</v>
      </c>
      <c r="C1362">
        <v>47.774999999999999</v>
      </c>
    </row>
    <row r="1363" spans="1:3" x14ac:dyDescent="0.4">
      <c r="A1363" t="s">
        <v>1360</v>
      </c>
      <c r="B1363" s="8" t="str">
        <f t="shared" si="21"/>
        <v>無事</v>
      </c>
      <c r="C1363">
        <v>47.762700000000002</v>
      </c>
    </row>
    <row r="1364" spans="1:3" x14ac:dyDescent="0.4">
      <c r="A1364" t="s">
        <v>1361</v>
      </c>
      <c r="B1364" s="8" t="str">
        <f t="shared" si="21"/>
        <v>おやつ</v>
      </c>
      <c r="C1364">
        <v>47.692900000000002</v>
      </c>
    </row>
    <row r="1365" spans="1:3" x14ac:dyDescent="0.4">
      <c r="A1365" t="s">
        <v>1362</v>
      </c>
      <c r="B1365" s="8" t="str">
        <f t="shared" si="21"/>
        <v>成分</v>
      </c>
      <c r="C1365">
        <v>47.689399999999999</v>
      </c>
    </row>
    <row r="1366" spans="1:3" x14ac:dyDescent="0.4">
      <c r="A1366" t="s">
        <v>1363</v>
      </c>
      <c r="B1366" s="8" t="str">
        <f t="shared" si="21"/>
        <v>つもり</v>
      </c>
      <c r="C1366">
        <v>47.656199999999998</v>
      </c>
    </row>
    <row r="1367" spans="1:3" x14ac:dyDescent="0.4">
      <c r="A1367" t="s">
        <v>1364</v>
      </c>
      <c r="B1367" s="8" t="str">
        <f t="shared" si="21"/>
        <v>病院</v>
      </c>
      <c r="C1367">
        <v>47.645699999999998</v>
      </c>
    </row>
    <row r="1368" spans="1:3" x14ac:dyDescent="0.4">
      <c r="A1368" t="s">
        <v>1365</v>
      </c>
      <c r="B1368" s="8" t="str">
        <f t="shared" si="21"/>
        <v>はい</v>
      </c>
      <c r="C1368">
        <v>47.6248</v>
      </c>
    </row>
    <row r="1369" spans="1:3" x14ac:dyDescent="0.4">
      <c r="A1369" t="s">
        <v>1366</v>
      </c>
      <c r="B1369" s="8" t="str">
        <f t="shared" si="21"/>
        <v>毎回</v>
      </c>
      <c r="C1369">
        <v>47.600299999999997</v>
      </c>
    </row>
    <row r="1370" spans="1:3" x14ac:dyDescent="0.4">
      <c r="A1370" t="s">
        <v>1367</v>
      </c>
      <c r="B1370" s="8" t="str">
        <f t="shared" si="21"/>
        <v>Nintendo</v>
      </c>
      <c r="C1370">
        <v>47.492100000000001</v>
      </c>
    </row>
    <row r="1371" spans="1:3" x14ac:dyDescent="0.4">
      <c r="A1371" t="s">
        <v>1368</v>
      </c>
      <c r="B1371" s="8" t="str">
        <f t="shared" si="21"/>
        <v>ショップ</v>
      </c>
      <c r="C1371">
        <v>47.4694</v>
      </c>
    </row>
    <row r="1372" spans="1:3" x14ac:dyDescent="0.4">
      <c r="A1372" t="s">
        <v>1369</v>
      </c>
      <c r="B1372" s="8" t="str">
        <f t="shared" si="21"/>
        <v>種類</v>
      </c>
      <c r="C1372">
        <v>47.430999999999997</v>
      </c>
    </row>
    <row r="1373" spans="1:3" x14ac:dyDescent="0.4">
      <c r="A1373" t="s">
        <v>1370</v>
      </c>
      <c r="B1373" s="8" t="str">
        <f t="shared" si="21"/>
        <v>ページ</v>
      </c>
      <c r="C1373">
        <v>47.404800000000002</v>
      </c>
    </row>
    <row r="1374" spans="1:3" x14ac:dyDescent="0.4">
      <c r="A1374" t="s">
        <v>1371</v>
      </c>
      <c r="B1374" s="8" t="str">
        <f t="shared" si="21"/>
        <v>残っ</v>
      </c>
      <c r="C1374">
        <v>47.402999999999999</v>
      </c>
    </row>
    <row r="1375" spans="1:3" x14ac:dyDescent="0.4">
      <c r="A1375" t="s">
        <v>1372</v>
      </c>
      <c r="B1375" s="8" t="str">
        <f t="shared" si="21"/>
        <v>泣い</v>
      </c>
      <c r="C1375">
        <v>47.235399999999998</v>
      </c>
    </row>
    <row r="1376" spans="1:3" x14ac:dyDescent="0.4">
      <c r="A1376" t="s">
        <v>1373</v>
      </c>
      <c r="B1376" s="8" t="str">
        <f t="shared" si="21"/>
        <v>まだまだ</v>
      </c>
      <c r="C1376">
        <v>47.223199999999999</v>
      </c>
    </row>
    <row r="1377" spans="1:3" x14ac:dyDescent="0.4">
      <c r="A1377" t="s">
        <v>1374</v>
      </c>
      <c r="B1377" s="8" t="str">
        <f t="shared" si="21"/>
        <v>頂い</v>
      </c>
      <c r="C1377">
        <v>47.219700000000003</v>
      </c>
    </row>
    <row r="1378" spans="1:3" x14ac:dyDescent="0.4">
      <c r="A1378" t="s">
        <v>1375</v>
      </c>
      <c r="B1378" s="8" t="str">
        <f t="shared" si="21"/>
        <v>容姿</v>
      </c>
      <c r="C1378">
        <v>47.212699999999998</v>
      </c>
    </row>
    <row r="1379" spans="1:3" x14ac:dyDescent="0.4">
      <c r="A1379" t="s">
        <v>1376</v>
      </c>
      <c r="B1379" s="8" t="str">
        <f t="shared" si="21"/>
        <v>想像</v>
      </c>
      <c r="C1379">
        <v>47.209200000000003</v>
      </c>
    </row>
    <row r="1380" spans="1:3" x14ac:dyDescent="0.4">
      <c r="A1380" t="s">
        <v>1377</v>
      </c>
      <c r="B1380" s="8" t="str">
        <f t="shared" si="21"/>
        <v>プラス</v>
      </c>
      <c r="C1380">
        <v>47.1952</v>
      </c>
    </row>
    <row r="1381" spans="1:3" x14ac:dyDescent="0.4">
      <c r="A1381" t="s">
        <v>1378</v>
      </c>
      <c r="B1381" s="8" t="str">
        <f t="shared" si="21"/>
        <v>サッカー</v>
      </c>
      <c r="C1381">
        <v>47.165500000000002</v>
      </c>
    </row>
    <row r="1382" spans="1:3" x14ac:dyDescent="0.4">
      <c r="A1382" t="s">
        <v>1379</v>
      </c>
      <c r="B1382" s="8" t="str">
        <f t="shared" si="21"/>
        <v>配布</v>
      </c>
      <c r="C1382">
        <v>47.1586</v>
      </c>
    </row>
    <row r="1383" spans="1:3" x14ac:dyDescent="0.4">
      <c r="A1383" t="s">
        <v>1380</v>
      </c>
      <c r="B1383" s="8" t="str">
        <f t="shared" si="21"/>
        <v>その後</v>
      </c>
      <c r="C1383">
        <v>47.141100000000002</v>
      </c>
    </row>
    <row r="1384" spans="1:3" x14ac:dyDescent="0.4">
      <c r="A1384" t="s">
        <v>1381</v>
      </c>
      <c r="B1384" s="8" t="str">
        <f t="shared" si="21"/>
        <v>機会</v>
      </c>
      <c r="C1384">
        <v>47.111400000000003</v>
      </c>
    </row>
    <row r="1385" spans="1:3" x14ac:dyDescent="0.4">
      <c r="A1385" t="s">
        <v>1382</v>
      </c>
      <c r="B1385" s="8" t="str">
        <f t="shared" si="21"/>
        <v>感動</v>
      </c>
      <c r="C1385">
        <v>47.106200000000001</v>
      </c>
    </row>
    <row r="1386" spans="1:3" x14ac:dyDescent="0.4">
      <c r="A1386" t="s">
        <v>1383</v>
      </c>
      <c r="B1386" s="8" t="str">
        <f t="shared" si="21"/>
        <v>連</v>
      </c>
      <c r="C1386">
        <v>47.0852</v>
      </c>
    </row>
    <row r="1387" spans="1:3" x14ac:dyDescent="0.4">
      <c r="A1387" t="s">
        <v>1384</v>
      </c>
      <c r="B1387" s="8" t="str">
        <f t="shared" si="21"/>
        <v>Discord</v>
      </c>
      <c r="C1387">
        <v>47.025799999999997</v>
      </c>
    </row>
    <row r="1388" spans="1:3" x14ac:dyDescent="0.4">
      <c r="A1388" t="s">
        <v>1385</v>
      </c>
      <c r="B1388" s="8" t="str">
        <f t="shared" si="21"/>
        <v>メガネ</v>
      </c>
      <c r="C1388">
        <v>47.004899999999999</v>
      </c>
    </row>
    <row r="1389" spans="1:3" x14ac:dyDescent="0.4">
      <c r="A1389" t="s">
        <v>1386</v>
      </c>
      <c r="B1389" s="8" t="str">
        <f t="shared" si="21"/>
        <v>クマ</v>
      </c>
      <c r="C1389">
        <v>46.982199999999999</v>
      </c>
    </row>
    <row r="1390" spans="1:3" x14ac:dyDescent="0.4">
      <c r="A1390" t="s">
        <v>1387</v>
      </c>
      <c r="B1390" s="8" t="str">
        <f t="shared" si="21"/>
        <v>もらえ</v>
      </c>
      <c r="C1390">
        <v>46.936799999999998</v>
      </c>
    </row>
    <row r="1391" spans="1:3" x14ac:dyDescent="0.4">
      <c r="A1391" t="s">
        <v>1388</v>
      </c>
      <c r="B1391" s="8" t="str">
        <f t="shared" si="21"/>
        <v>一部</v>
      </c>
      <c r="C1391">
        <v>46.825000000000003</v>
      </c>
    </row>
    <row r="1392" spans="1:3" x14ac:dyDescent="0.4">
      <c r="A1392" t="s">
        <v>1389</v>
      </c>
      <c r="B1392" s="8" t="str">
        <f t="shared" si="21"/>
        <v>抹茶</v>
      </c>
      <c r="C1392">
        <v>46.825000000000003</v>
      </c>
    </row>
    <row r="1393" spans="1:3" x14ac:dyDescent="0.4">
      <c r="A1393" t="s">
        <v>1390</v>
      </c>
      <c r="B1393" s="8" t="str">
        <f t="shared" si="21"/>
        <v>AP</v>
      </c>
      <c r="C1393">
        <v>46.814599999999999</v>
      </c>
    </row>
    <row r="1394" spans="1:3" x14ac:dyDescent="0.4">
      <c r="A1394" t="s">
        <v>1391</v>
      </c>
      <c r="B1394" s="8" t="str">
        <f t="shared" si="21"/>
        <v>対象</v>
      </c>
      <c r="C1394">
        <v>46.743000000000002</v>
      </c>
    </row>
    <row r="1395" spans="1:3" x14ac:dyDescent="0.4">
      <c r="A1395" t="s">
        <v>1392</v>
      </c>
      <c r="B1395" s="8" t="str">
        <f t="shared" si="21"/>
        <v>bot</v>
      </c>
      <c r="C1395">
        <v>46.625999999999998</v>
      </c>
    </row>
    <row r="1396" spans="1:3" x14ac:dyDescent="0.4">
      <c r="A1396" t="s">
        <v>1393</v>
      </c>
      <c r="B1396" s="8" t="str">
        <f t="shared" si="21"/>
        <v>特別</v>
      </c>
      <c r="C1396">
        <v>46.612000000000002</v>
      </c>
    </row>
    <row r="1397" spans="1:3" x14ac:dyDescent="0.4">
      <c r="A1397" t="s">
        <v>1394</v>
      </c>
      <c r="B1397" s="8" t="str">
        <f t="shared" si="21"/>
        <v>have</v>
      </c>
      <c r="C1397">
        <v>46.601500000000001</v>
      </c>
    </row>
    <row r="1398" spans="1:3" x14ac:dyDescent="0.4">
      <c r="A1398" t="s">
        <v>1395</v>
      </c>
      <c r="B1398" s="8" t="str">
        <f t="shared" si="21"/>
        <v>ルーム</v>
      </c>
      <c r="C1398">
        <v>46.568399999999997</v>
      </c>
    </row>
    <row r="1399" spans="1:3" x14ac:dyDescent="0.4">
      <c r="A1399" t="s">
        <v>1396</v>
      </c>
      <c r="B1399" s="8" t="str">
        <f t="shared" si="21"/>
        <v>しっとり</v>
      </c>
      <c r="C1399">
        <v>46.550899999999999</v>
      </c>
    </row>
    <row r="1400" spans="1:3" x14ac:dyDescent="0.4">
      <c r="A1400" t="s">
        <v>1397</v>
      </c>
      <c r="B1400" s="8" t="str">
        <f t="shared" si="21"/>
        <v>反応</v>
      </c>
      <c r="C1400">
        <v>46.491500000000002</v>
      </c>
    </row>
    <row r="1401" spans="1:3" x14ac:dyDescent="0.4">
      <c r="A1401" t="s">
        <v>1398</v>
      </c>
      <c r="B1401" s="8" t="str">
        <f t="shared" si="21"/>
        <v>親</v>
      </c>
      <c r="C1401">
        <v>46.456600000000002</v>
      </c>
    </row>
    <row r="1402" spans="1:3" x14ac:dyDescent="0.4">
      <c r="A1402" t="s">
        <v>1399</v>
      </c>
      <c r="B1402" s="8" t="str">
        <f t="shared" si="21"/>
        <v>うどん</v>
      </c>
      <c r="C1402">
        <v>46.4129</v>
      </c>
    </row>
    <row r="1403" spans="1:3" x14ac:dyDescent="0.4">
      <c r="A1403" t="s">
        <v>1400</v>
      </c>
      <c r="B1403" s="8" t="str">
        <f t="shared" si="21"/>
        <v>早い</v>
      </c>
      <c r="C1403">
        <v>46.332599999999999</v>
      </c>
    </row>
    <row r="1404" spans="1:3" x14ac:dyDescent="0.4">
      <c r="A1404" t="s">
        <v>1401</v>
      </c>
      <c r="B1404" s="8" t="str">
        <f t="shared" si="21"/>
        <v>アイブロウ</v>
      </c>
      <c r="C1404">
        <v>46.3309</v>
      </c>
    </row>
    <row r="1405" spans="1:3" x14ac:dyDescent="0.4">
      <c r="A1405" t="s">
        <v>1402</v>
      </c>
      <c r="B1405" s="8" t="str">
        <f t="shared" si="21"/>
        <v>オシャレ</v>
      </c>
      <c r="C1405">
        <v>46.289000000000001</v>
      </c>
    </row>
    <row r="1406" spans="1:3" x14ac:dyDescent="0.4">
      <c r="A1406" t="s">
        <v>1403</v>
      </c>
      <c r="B1406" s="8" t="str">
        <f t="shared" si="21"/>
        <v>類</v>
      </c>
      <c r="C1406">
        <v>46.281999999999996</v>
      </c>
    </row>
    <row r="1407" spans="1:3" x14ac:dyDescent="0.4">
      <c r="A1407" t="s">
        <v>1404</v>
      </c>
      <c r="B1407" s="8" t="str">
        <f t="shared" si="21"/>
        <v>二人</v>
      </c>
      <c r="C1407">
        <v>46.269799999999996</v>
      </c>
    </row>
    <row r="1408" spans="1:3" x14ac:dyDescent="0.4">
      <c r="A1408" t="s">
        <v>1405</v>
      </c>
      <c r="B1408" s="8" t="str">
        <f t="shared" si="21"/>
        <v>しみ</v>
      </c>
      <c r="C1408">
        <v>46.1982</v>
      </c>
    </row>
    <row r="1409" spans="1:3" x14ac:dyDescent="0.4">
      <c r="A1409" t="s">
        <v>1406</v>
      </c>
      <c r="B1409" s="8" t="str">
        <f t="shared" si="21"/>
        <v>じゃあ</v>
      </c>
      <c r="C1409">
        <v>46.196399999999997</v>
      </c>
    </row>
    <row r="1410" spans="1:3" x14ac:dyDescent="0.4">
      <c r="A1410" t="s">
        <v>1407</v>
      </c>
      <c r="B1410" s="8" t="str">
        <f t="shared" si="21"/>
        <v>スタート</v>
      </c>
      <c r="C1410">
        <v>46.185899999999997</v>
      </c>
    </row>
    <row r="1411" spans="1:3" x14ac:dyDescent="0.4">
      <c r="A1411" t="s">
        <v>1408</v>
      </c>
      <c r="B1411" s="8" t="str">
        <f t="shared" si="21"/>
        <v>シャンプー</v>
      </c>
      <c r="C1411">
        <v>46.117800000000003</v>
      </c>
    </row>
    <row r="1412" spans="1:3" x14ac:dyDescent="0.4">
      <c r="A1412" t="s">
        <v>1409</v>
      </c>
      <c r="B1412" s="8" t="str">
        <f t="shared" ref="B1412:B1475" si="22">HYPERLINK( _xlfn.CONCAT("https://enhack.app/vector/twitter/words_viewer/twitter/?keyword=",A1412), A1412 )</f>
        <v>スキル</v>
      </c>
      <c r="C1412">
        <v>46.109099999999998</v>
      </c>
    </row>
    <row r="1413" spans="1:3" x14ac:dyDescent="0.4">
      <c r="A1413" t="s">
        <v>1410</v>
      </c>
      <c r="B1413" s="8" t="str">
        <f t="shared" si="22"/>
        <v>参考</v>
      </c>
      <c r="C1413">
        <v>46.0655</v>
      </c>
    </row>
    <row r="1414" spans="1:3" x14ac:dyDescent="0.4">
      <c r="A1414" t="s">
        <v>1411</v>
      </c>
      <c r="B1414" s="8" t="str">
        <f t="shared" si="22"/>
        <v>絵本</v>
      </c>
      <c r="C1414">
        <v>46.006100000000004</v>
      </c>
    </row>
    <row r="1415" spans="1:3" x14ac:dyDescent="0.4">
      <c r="A1415" t="s">
        <v>1412</v>
      </c>
      <c r="B1415" s="8" t="str">
        <f t="shared" si="22"/>
        <v>いか</v>
      </c>
      <c r="C1415">
        <v>45.9816</v>
      </c>
    </row>
    <row r="1416" spans="1:3" x14ac:dyDescent="0.4">
      <c r="A1416" t="s">
        <v>1413</v>
      </c>
      <c r="B1416" s="8" t="str">
        <f t="shared" si="22"/>
        <v>ホント</v>
      </c>
      <c r="C1416">
        <v>45.976399999999998</v>
      </c>
    </row>
    <row r="1417" spans="1:3" x14ac:dyDescent="0.4">
      <c r="A1417" t="s">
        <v>1414</v>
      </c>
      <c r="B1417" s="8" t="str">
        <f t="shared" si="22"/>
        <v>レモン</v>
      </c>
      <c r="C1417">
        <v>45.972900000000003</v>
      </c>
    </row>
    <row r="1418" spans="1:3" x14ac:dyDescent="0.4">
      <c r="A1418" t="s">
        <v>1415</v>
      </c>
      <c r="B1418" s="8" t="str">
        <f t="shared" si="22"/>
        <v>ぶり</v>
      </c>
      <c r="C1418">
        <v>45.864699999999999</v>
      </c>
    </row>
    <row r="1419" spans="1:3" x14ac:dyDescent="0.4">
      <c r="A1419" t="s">
        <v>1416</v>
      </c>
      <c r="B1419" s="8" t="str">
        <f t="shared" si="22"/>
        <v>so</v>
      </c>
      <c r="C1419">
        <v>45.845399999999998</v>
      </c>
    </row>
    <row r="1420" spans="1:3" x14ac:dyDescent="0.4">
      <c r="A1420" t="s">
        <v>1417</v>
      </c>
      <c r="B1420" s="8" t="str">
        <f t="shared" si="22"/>
        <v>フォロワー</v>
      </c>
      <c r="C1420">
        <v>45.8367</v>
      </c>
    </row>
    <row r="1421" spans="1:3" x14ac:dyDescent="0.4">
      <c r="A1421" t="s">
        <v>1418</v>
      </c>
      <c r="B1421" s="8" t="str">
        <f t="shared" si="22"/>
        <v>コンシーラー</v>
      </c>
      <c r="C1421">
        <v>45.828000000000003</v>
      </c>
    </row>
    <row r="1422" spans="1:3" x14ac:dyDescent="0.4">
      <c r="A1422" t="s">
        <v>1419</v>
      </c>
      <c r="B1422" s="8" t="str">
        <f t="shared" si="22"/>
        <v>リング</v>
      </c>
      <c r="C1422">
        <v>45.8245</v>
      </c>
    </row>
    <row r="1423" spans="1:3" x14ac:dyDescent="0.4">
      <c r="A1423" t="s">
        <v>1420</v>
      </c>
      <c r="B1423" s="8" t="str">
        <f t="shared" si="22"/>
        <v>貰っ</v>
      </c>
      <c r="C1423">
        <v>45.796599999999998</v>
      </c>
    </row>
    <row r="1424" spans="1:3" x14ac:dyDescent="0.4">
      <c r="A1424" t="s">
        <v>1421</v>
      </c>
      <c r="B1424" s="8" t="str">
        <f t="shared" si="22"/>
        <v>新品</v>
      </c>
      <c r="C1424">
        <v>45.786099999999998</v>
      </c>
    </row>
    <row r="1425" spans="1:3" x14ac:dyDescent="0.4">
      <c r="A1425" t="s">
        <v>1422</v>
      </c>
      <c r="B1425" s="8" t="str">
        <f t="shared" si="22"/>
        <v>失敗</v>
      </c>
      <c r="C1425">
        <v>45.719700000000003</v>
      </c>
    </row>
    <row r="1426" spans="1:3" x14ac:dyDescent="0.4">
      <c r="A1426" t="s">
        <v>1423</v>
      </c>
      <c r="B1426" s="8" t="str">
        <f t="shared" si="22"/>
        <v>深夜</v>
      </c>
      <c r="C1426">
        <v>45.712699999999998</v>
      </c>
    </row>
    <row r="1427" spans="1:3" x14ac:dyDescent="0.4">
      <c r="A1427" t="s">
        <v>1424</v>
      </c>
      <c r="B1427" s="8" t="str">
        <f t="shared" si="22"/>
        <v>アーケード</v>
      </c>
      <c r="C1427">
        <v>45.691800000000001</v>
      </c>
    </row>
    <row r="1428" spans="1:3" x14ac:dyDescent="0.4">
      <c r="A1428" t="s">
        <v>1425</v>
      </c>
      <c r="B1428" s="8" t="str">
        <f t="shared" si="22"/>
        <v>妹</v>
      </c>
      <c r="C1428">
        <v>45.663800000000002</v>
      </c>
    </row>
    <row r="1429" spans="1:3" x14ac:dyDescent="0.4">
      <c r="A1429" t="s">
        <v>1426</v>
      </c>
      <c r="B1429" s="8" t="str">
        <f t="shared" si="22"/>
        <v>秋冬</v>
      </c>
      <c r="C1429">
        <v>45.651600000000002</v>
      </c>
    </row>
    <row r="1430" spans="1:3" x14ac:dyDescent="0.4">
      <c r="A1430" t="s">
        <v>1427</v>
      </c>
      <c r="B1430" s="8" t="str">
        <f t="shared" si="22"/>
        <v>アウトドア</v>
      </c>
      <c r="C1430">
        <v>45.649900000000002</v>
      </c>
    </row>
    <row r="1431" spans="1:3" x14ac:dyDescent="0.4">
      <c r="A1431" t="s">
        <v>1428</v>
      </c>
      <c r="B1431" s="8" t="str">
        <f t="shared" si="22"/>
        <v>コンビニ</v>
      </c>
      <c r="C1431">
        <v>45.623699999999999</v>
      </c>
    </row>
    <row r="1432" spans="1:3" x14ac:dyDescent="0.4">
      <c r="A1432" t="s">
        <v>1429</v>
      </c>
      <c r="B1432" s="8" t="str">
        <f t="shared" si="22"/>
        <v>醤油</v>
      </c>
      <c r="C1432">
        <v>45.58</v>
      </c>
    </row>
    <row r="1433" spans="1:3" x14ac:dyDescent="0.4">
      <c r="A1433" t="s">
        <v>1430</v>
      </c>
      <c r="B1433" s="8" t="str">
        <f t="shared" si="22"/>
        <v>チャンス</v>
      </c>
      <c r="C1433">
        <v>45.510199999999998</v>
      </c>
    </row>
    <row r="1434" spans="1:3" x14ac:dyDescent="0.4">
      <c r="A1434" t="s">
        <v>1431</v>
      </c>
      <c r="B1434" s="8" t="str">
        <f t="shared" si="22"/>
        <v>気づい</v>
      </c>
      <c r="C1434">
        <v>45.508400000000002</v>
      </c>
    </row>
    <row r="1435" spans="1:3" x14ac:dyDescent="0.4">
      <c r="A1435" t="s">
        <v>1432</v>
      </c>
      <c r="B1435" s="8" t="str">
        <f t="shared" si="22"/>
        <v>ガチ</v>
      </c>
      <c r="C1435">
        <v>45.391399999999997</v>
      </c>
    </row>
    <row r="1436" spans="1:3" x14ac:dyDescent="0.4">
      <c r="A1436" t="s">
        <v>1433</v>
      </c>
      <c r="B1436" s="8" t="str">
        <f t="shared" si="22"/>
        <v>ビタミンC</v>
      </c>
      <c r="C1436">
        <v>45.351300000000002</v>
      </c>
    </row>
    <row r="1437" spans="1:3" x14ac:dyDescent="0.4">
      <c r="A1437" t="s">
        <v>1434</v>
      </c>
      <c r="B1437" s="8" t="str">
        <f t="shared" si="22"/>
        <v>半袖</v>
      </c>
      <c r="C1437">
        <v>45.323300000000003</v>
      </c>
    </row>
    <row r="1438" spans="1:3" x14ac:dyDescent="0.4">
      <c r="A1438" t="s">
        <v>1435</v>
      </c>
      <c r="B1438" s="8" t="str">
        <f t="shared" si="22"/>
        <v>はずれ</v>
      </c>
      <c r="C1438">
        <v>45.319800000000001</v>
      </c>
    </row>
    <row r="1439" spans="1:3" x14ac:dyDescent="0.4">
      <c r="A1439" t="s">
        <v>1436</v>
      </c>
      <c r="B1439" s="8" t="str">
        <f t="shared" si="22"/>
        <v>キャリー</v>
      </c>
      <c r="C1439">
        <v>45.290199999999999</v>
      </c>
    </row>
    <row r="1440" spans="1:3" x14ac:dyDescent="0.4">
      <c r="A1440" t="s">
        <v>1437</v>
      </c>
      <c r="B1440" s="8" t="str">
        <f t="shared" si="22"/>
        <v>機</v>
      </c>
      <c r="C1440">
        <v>45.286700000000003</v>
      </c>
    </row>
    <row r="1441" spans="1:3" x14ac:dyDescent="0.4">
      <c r="A1441" t="s">
        <v>1438</v>
      </c>
      <c r="B1441" s="8" t="str">
        <f t="shared" si="22"/>
        <v>カメラ</v>
      </c>
      <c r="C1441">
        <v>45.271000000000001</v>
      </c>
    </row>
    <row r="1442" spans="1:3" x14ac:dyDescent="0.4">
      <c r="A1442" t="s">
        <v>1439</v>
      </c>
      <c r="B1442" s="8" t="str">
        <f t="shared" si="22"/>
        <v>国内</v>
      </c>
      <c r="C1442">
        <v>45.2395</v>
      </c>
    </row>
    <row r="1443" spans="1:3" x14ac:dyDescent="0.4">
      <c r="A1443" t="s">
        <v>1440</v>
      </c>
      <c r="B1443" s="8" t="str">
        <f t="shared" si="22"/>
        <v>悩ん</v>
      </c>
      <c r="C1443">
        <v>45.2151</v>
      </c>
    </row>
    <row r="1444" spans="1:3" x14ac:dyDescent="0.4">
      <c r="A1444" t="s">
        <v>1441</v>
      </c>
      <c r="B1444" s="8" t="str">
        <f t="shared" si="22"/>
        <v>えっ</v>
      </c>
      <c r="C1444">
        <v>45.138199999999998</v>
      </c>
    </row>
    <row r="1445" spans="1:3" x14ac:dyDescent="0.4">
      <c r="A1445" t="s">
        <v>1442</v>
      </c>
      <c r="B1445" s="8" t="str">
        <f t="shared" si="22"/>
        <v>袖</v>
      </c>
      <c r="C1445">
        <v>45.1173</v>
      </c>
    </row>
    <row r="1446" spans="1:3" x14ac:dyDescent="0.4">
      <c r="A1446" t="s">
        <v>1443</v>
      </c>
      <c r="B1446" s="8" t="str">
        <f t="shared" si="22"/>
        <v>消え</v>
      </c>
      <c r="C1446">
        <v>45.071899999999999</v>
      </c>
    </row>
    <row r="1447" spans="1:3" x14ac:dyDescent="0.4">
      <c r="A1447" t="s">
        <v>1444</v>
      </c>
      <c r="B1447" s="8" t="str">
        <f t="shared" si="22"/>
        <v>切っ</v>
      </c>
      <c r="C1447">
        <v>45.068399999999997</v>
      </c>
    </row>
    <row r="1448" spans="1:3" x14ac:dyDescent="0.4">
      <c r="A1448" t="s">
        <v>1445</v>
      </c>
      <c r="B1448" s="8" t="str">
        <f t="shared" si="22"/>
        <v>そうだ</v>
      </c>
      <c r="C1448">
        <v>45.017800000000001</v>
      </c>
    </row>
    <row r="1449" spans="1:3" x14ac:dyDescent="0.4">
      <c r="A1449" t="s">
        <v>1446</v>
      </c>
      <c r="B1449" s="8" t="str">
        <f t="shared" si="22"/>
        <v>個人</v>
      </c>
      <c r="C1449">
        <v>44.998600000000003</v>
      </c>
    </row>
    <row r="1450" spans="1:3" x14ac:dyDescent="0.4">
      <c r="A1450" t="s">
        <v>1447</v>
      </c>
      <c r="B1450" s="8" t="str">
        <f t="shared" si="22"/>
        <v>導入</v>
      </c>
      <c r="C1450">
        <v>44.967100000000002</v>
      </c>
    </row>
    <row r="1451" spans="1:3" x14ac:dyDescent="0.4">
      <c r="A1451" t="s">
        <v>1448</v>
      </c>
      <c r="B1451" s="8" t="str">
        <f t="shared" si="22"/>
        <v>美しい</v>
      </c>
      <c r="C1451">
        <v>44.923499999999997</v>
      </c>
    </row>
    <row r="1452" spans="1:3" x14ac:dyDescent="0.4">
      <c r="A1452" t="s">
        <v>1449</v>
      </c>
      <c r="B1452" s="8" t="str">
        <f t="shared" si="22"/>
        <v>正直</v>
      </c>
      <c r="C1452">
        <v>44.881599999999999</v>
      </c>
    </row>
    <row r="1453" spans="1:3" x14ac:dyDescent="0.4">
      <c r="A1453" t="s">
        <v>1450</v>
      </c>
      <c r="B1453" s="8" t="str">
        <f t="shared" si="22"/>
        <v>アイライナー</v>
      </c>
      <c r="C1453">
        <v>44.876300000000001</v>
      </c>
    </row>
    <row r="1454" spans="1:3" x14ac:dyDescent="0.4">
      <c r="A1454" t="s">
        <v>1451</v>
      </c>
      <c r="B1454" s="8" t="str">
        <f t="shared" si="22"/>
        <v>軽く</v>
      </c>
      <c r="C1454">
        <v>44.836199999999998</v>
      </c>
    </row>
    <row r="1455" spans="1:3" x14ac:dyDescent="0.4">
      <c r="A1455" t="s">
        <v>1452</v>
      </c>
      <c r="B1455" s="8" t="str">
        <f t="shared" si="22"/>
        <v>アウター</v>
      </c>
      <c r="C1455">
        <v>44.832700000000003</v>
      </c>
    </row>
    <row r="1456" spans="1:3" x14ac:dyDescent="0.4">
      <c r="A1456" t="s">
        <v>1453</v>
      </c>
      <c r="B1456" s="8" t="str">
        <f t="shared" si="22"/>
        <v>アクションRPG</v>
      </c>
      <c r="C1456">
        <v>44.832700000000003</v>
      </c>
    </row>
    <row r="1457" spans="1:3" x14ac:dyDescent="0.4">
      <c r="A1457" t="s">
        <v>1454</v>
      </c>
      <c r="B1457" s="8" t="str">
        <f t="shared" si="22"/>
        <v>フリー</v>
      </c>
      <c r="C1457">
        <v>44.743600000000001</v>
      </c>
    </row>
    <row r="1458" spans="1:3" x14ac:dyDescent="0.4">
      <c r="A1458" t="s">
        <v>1455</v>
      </c>
      <c r="B1458" s="8" t="str">
        <f t="shared" si="22"/>
        <v>嘘</v>
      </c>
      <c r="C1458">
        <v>44.727899999999998</v>
      </c>
    </row>
    <row r="1459" spans="1:3" x14ac:dyDescent="0.4">
      <c r="A1459" t="s">
        <v>1456</v>
      </c>
      <c r="B1459" s="8" t="str">
        <f t="shared" si="22"/>
        <v>美</v>
      </c>
      <c r="C1459">
        <v>44.727899999999998</v>
      </c>
    </row>
    <row r="1460" spans="1:3" x14ac:dyDescent="0.4">
      <c r="A1460" t="s">
        <v>1457</v>
      </c>
      <c r="B1460" s="8" t="str">
        <f t="shared" si="22"/>
        <v>全体</v>
      </c>
      <c r="C1460">
        <v>44.706899999999997</v>
      </c>
    </row>
    <row r="1461" spans="1:3" x14ac:dyDescent="0.4">
      <c r="A1461" t="s">
        <v>1458</v>
      </c>
      <c r="B1461" s="8" t="str">
        <f t="shared" si="22"/>
        <v>口元</v>
      </c>
      <c r="C1461">
        <v>44.6982</v>
      </c>
    </row>
    <row r="1462" spans="1:3" x14ac:dyDescent="0.4">
      <c r="A1462" t="s">
        <v>1459</v>
      </c>
      <c r="B1462" s="8" t="str">
        <f t="shared" si="22"/>
        <v>原</v>
      </c>
      <c r="C1462">
        <v>44.6511</v>
      </c>
    </row>
    <row r="1463" spans="1:3" x14ac:dyDescent="0.4">
      <c r="A1463" t="s">
        <v>1460</v>
      </c>
      <c r="B1463" s="8" t="str">
        <f t="shared" si="22"/>
        <v>as</v>
      </c>
      <c r="C1463">
        <v>44.617899999999999</v>
      </c>
    </row>
    <row r="1464" spans="1:3" x14ac:dyDescent="0.4">
      <c r="A1464" t="s">
        <v>1461</v>
      </c>
      <c r="B1464" s="8" t="str">
        <f t="shared" si="22"/>
        <v>解説</v>
      </c>
      <c r="C1464">
        <v>44.612699999999997</v>
      </c>
    </row>
    <row r="1465" spans="1:3" x14ac:dyDescent="0.4">
      <c r="A1465" t="s">
        <v>1462</v>
      </c>
      <c r="B1465" s="8" t="str">
        <f t="shared" si="22"/>
        <v>なるほど</v>
      </c>
      <c r="C1465">
        <v>44.607399999999998</v>
      </c>
    </row>
    <row r="1466" spans="1:3" x14ac:dyDescent="0.4">
      <c r="A1466" t="s">
        <v>1463</v>
      </c>
      <c r="B1466" s="8" t="str">
        <f t="shared" si="22"/>
        <v>速報</v>
      </c>
      <c r="C1466">
        <v>44.574199999999998</v>
      </c>
    </row>
    <row r="1467" spans="1:3" x14ac:dyDescent="0.4">
      <c r="A1467" t="s">
        <v>1464</v>
      </c>
      <c r="B1467" s="8" t="str">
        <f t="shared" si="22"/>
        <v>日本酒</v>
      </c>
      <c r="C1467">
        <v>44.5655</v>
      </c>
    </row>
    <row r="1468" spans="1:3" x14ac:dyDescent="0.4">
      <c r="A1468" t="s">
        <v>1465</v>
      </c>
      <c r="B1468" s="8" t="str">
        <f t="shared" si="22"/>
        <v>もっ</v>
      </c>
      <c r="C1468">
        <v>44.560299999999998</v>
      </c>
    </row>
    <row r="1469" spans="1:3" x14ac:dyDescent="0.4">
      <c r="A1469" t="s">
        <v>1466</v>
      </c>
      <c r="B1469" s="8" t="str">
        <f t="shared" si="22"/>
        <v>投げ</v>
      </c>
      <c r="C1469">
        <v>44.558500000000002</v>
      </c>
    </row>
    <row r="1470" spans="1:3" x14ac:dyDescent="0.4">
      <c r="A1470" t="s">
        <v>1467</v>
      </c>
      <c r="B1470" s="8" t="str">
        <f t="shared" si="22"/>
        <v>一度</v>
      </c>
      <c r="C1470">
        <v>44.5411</v>
      </c>
    </row>
    <row r="1471" spans="1:3" x14ac:dyDescent="0.4">
      <c r="A1471" t="s">
        <v>1468</v>
      </c>
      <c r="B1471" s="8" t="str">
        <f t="shared" si="22"/>
        <v>仲間</v>
      </c>
      <c r="C1471">
        <v>44.516599999999997</v>
      </c>
    </row>
    <row r="1472" spans="1:3" x14ac:dyDescent="0.4">
      <c r="A1472" t="s">
        <v>1469</v>
      </c>
      <c r="B1472" s="8" t="str">
        <f t="shared" si="22"/>
        <v>差</v>
      </c>
      <c r="C1472">
        <v>44.514899999999997</v>
      </c>
    </row>
    <row r="1473" spans="1:3" x14ac:dyDescent="0.4">
      <c r="A1473" t="s">
        <v>1470</v>
      </c>
      <c r="B1473" s="8" t="str">
        <f t="shared" si="22"/>
        <v>付い</v>
      </c>
      <c r="C1473">
        <v>44.333300000000001</v>
      </c>
    </row>
    <row r="1474" spans="1:3" x14ac:dyDescent="0.4">
      <c r="A1474" t="s">
        <v>1471</v>
      </c>
      <c r="B1474" s="8" t="str">
        <f t="shared" si="22"/>
        <v>集め</v>
      </c>
      <c r="C1474">
        <v>44.328000000000003</v>
      </c>
    </row>
    <row r="1475" spans="1:3" x14ac:dyDescent="0.4">
      <c r="A1475" t="s">
        <v>1472</v>
      </c>
      <c r="B1475" s="8" t="str">
        <f t="shared" si="22"/>
        <v>要素</v>
      </c>
      <c r="C1475">
        <v>44.272199999999998</v>
      </c>
    </row>
    <row r="1476" spans="1:3" x14ac:dyDescent="0.4">
      <c r="A1476" t="s">
        <v>1473</v>
      </c>
      <c r="B1476" s="8" t="str">
        <f t="shared" ref="B1476:B1539" si="23">HYPERLINK( _xlfn.CONCAT("https://enhack.app/vector/twitter/words_viewer/twitter/?keyword=",A1476), A1476 )</f>
        <v>投資</v>
      </c>
      <c r="C1476">
        <v>44.2425</v>
      </c>
    </row>
    <row r="1477" spans="1:3" x14ac:dyDescent="0.4">
      <c r="A1477" t="s">
        <v>1474</v>
      </c>
      <c r="B1477" s="8" t="str">
        <f t="shared" si="23"/>
        <v>専用</v>
      </c>
      <c r="C1477">
        <v>44.216299999999997</v>
      </c>
    </row>
    <row r="1478" spans="1:3" x14ac:dyDescent="0.4">
      <c r="A1478" t="s">
        <v>1475</v>
      </c>
      <c r="B1478" s="8" t="str">
        <f t="shared" si="23"/>
        <v>記録</v>
      </c>
      <c r="C1478">
        <v>44.158700000000003</v>
      </c>
    </row>
    <row r="1479" spans="1:3" x14ac:dyDescent="0.4">
      <c r="A1479" t="s">
        <v>1476</v>
      </c>
      <c r="B1479" s="8" t="str">
        <f t="shared" si="23"/>
        <v>器</v>
      </c>
      <c r="C1479">
        <v>44.130699999999997</v>
      </c>
    </row>
    <row r="1480" spans="1:3" x14ac:dyDescent="0.4">
      <c r="A1480" t="s">
        <v>1477</v>
      </c>
      <c r="B1480" s="8" t="str">
        <f t="shared" si="23"/>
        <v>分かり</v>
      </c>
      <c r="C1480">
        <v>44.085299999999997</v>
      </c>
    </row>
    <row r="1481" spans="1:3" x14ac:dyDescent="0.4">
      <c r="A1481" t="s">
        <v>1478</v>
      </c>
      <c r="B1481" s="8" t="str">
        <f t="shared" si="23"/>
        <v>FF</v>
      </c>
      <c r="C1481">
        <v>44.071300000000001</v>
      </c>
    </row>
    <row r="1482" spans="1:3" x14ac:dyDescent="0.4">
      <c r="A1482" t="s">
        <v>1479</v>
      </c>
      <c r="B1482" s="8" t="str">
        <f t="shared" si="23"/>
        <v>焼肉</v>
      </c>
      <c r="C1482">
        <v>44.067900000000002</v>
      </c>
    </row>
    <row r="1483" spans="1:3" x14ac:dyDescent="0.4">
      <c r="A1483" t="s">
        <v>1480</v>
      </c>
      <c r="B1483" s="8" t="str">
        <f t="shared" si="23"/>
        <v>かかっ</v>
      </c>
      <c r="C1483">
        <v>43.971800000000002</v>
      </c>
    </row>
    <row r="1484" spans="1:3" x14ac:dyDescent="0.4">
      <c r="A1484" t="s">
        <v>1481</v>
      </c>
      <c r="B1484" s="8" t="str">
        <f t="shared" si="23"/>
        <v>白髪</v>
      </c>
      <c r="C1484">
        <v>43.971800000000002</v>
      </c>
    </row>
    <row r="1485" spans="1:3" x14ac:dyDescent="0.4">
      <c r="A1485" t="s">
        <v>1482</v>
      </c>
      <c r="B1485" s="8" t="str">
        <f t="shared" si="23"/>
        <v>なのか</v>
      </c>
      <c r="C1485">
        <v>43.970100000000002</v>
      </c>
    </row>
    <row r="1486" spans="1:3" x14ac:dyDescent="0.4">
      <c r="A1486" t="s">
        <v>1483</v>
      </c>
      <c r="B1486" s="8" t="str">
        <f t="shared" si="23"/>
        <v>良さ</v>
      </c>
      <c r="C1486">
        <v>43.9666</v>
      </c>
    </row>
    <row r="1487" spans="1:3" x14ac:dyDescent="0.4">
      <c r="A1487" t="s">
        <v>1484</v>
      </c>
      <c r="B1487" s="8" t="str">
        <f t="shared" si="23"/>
        <v>おく</v>
      </c>
      <c r="C1487">
        <v>43.935099999999998</v>
      </c>
    </row>
    <row r="1488" spans="1:3" x14ac:dyDescent="0.4">
      <c r="A1488" t="s">
        <v>1485</v>
      </c>
      <c r="B1488" s="8" t="str">
        <f t="shared" si="23"/>
        <v>do</v>
      </c>
      <c r="C1488">
        <v>43.8583</v>
      </c>
    </row>
    <row r="1489" spans="1:3" x14ac:dyDescent="0.4">
      <c r="A1489" t="s">
        <v>1486</v>
      </c>
      <c r="B1489" s="8" t="str">
        <f t="shared" si="23"/>
        <v>連続</v>
      </c>
      <c r="C1489">
        <v>43.8339</v>
      </c>
    </row>
    <row r="1490" spans="1:3" x14ac:dyDescent="0.4">
      <c r="A1490" t="s">
        <v>1487</v>
      </c>
      <c r="B1490" s="8" t="str">
        <f t="shared" si="23"/>
        <v>取っ</v>
      </c>
      <c r="C1490">
        <v>43.708100000000002</v>
      </c>
    </row>
    <row r="1491" spans="1:3" x14ac:dyDescent="0.4">
      <c r="A1491" t="s">
        <v>1488</v>
      </c>
      <c r="B1491" s="8" t="str">
        <f t="shared" si="23"/>
        <v>会員</v>
      </c>
      <c r="C1491">
        <v>43.685400000000001</v>
      </c>
    </row>
    <row r="1492" spans="1:3" x14ac:dyDescent="0.4">
      <c r="A1492" t="s">
        <v>1489</v>
      </c>
      <c r="B1492" s="8" t="str">
        <f t="shared" si="23"/>
        <v>上手く</v>
      </c>
      <c r="C1492">
        <v>43.559699999999999</v>
      </c>
    </row>
    <row r="1493" spans="1:3" x14ac:dyDescent="0.4">
      <c r="A1493" t="s">
        <v>1490</v>
      </c>
      <c r="B1493" s="8" t="str">
        <f t="shared" si="23"/>
        <v>ありがと</v>
      </c>
      <c r="C1493">
        <v>43.551000000000002</v>
      </c>
    </row>
    <row r="1494" spans="1:3" x14ac:dyDescent="0.4">
      <c r="A1494" t="s">
        <v>1491</v>
      </c>
      <c r="B1494" s="8" t="str">
        <f t="shared" si="23"/>
        <v>タイミング</v>
      </c>
      <c r="C1494">
        <v>43.479399999999998</v>
      </c>
    </row>
    <row r="1495" spans="1:3" x14ac:dyDescent="0.4">
      <c r="A1495" t="s">
        <v>1492</v>
      </c>
      <c r="B1495" s="8" t="str">
        <f t="shared" si="23"/>
        <v>自動</v>
      </c>
      <c r="C1495">
        <v>43.477600000000002</v>
      </c>
    </row>
    <row r="1496" spans="1:3" x14ac:dyDescent="0.4">
      <c r="A1496" t="s">
        <v>1493</v>
      </c>
      <c r="B1496" s="8" t="str">
        <f t="shared" si="23"/>
        <v>バター</v>
      </c>
      <c r="C1496">
        <v>43.470700000000001</v>
      </c>
    </row>
    <row r="1497" spans="1:3" x14ac:dyDescent="0.4">
      <c r="A1497" t="s">
        <v>1494</v>
      </c>
      <c r="B1497" s="8" t="str">
        <f t="shared" si="23"/>
        <v>味わい</v>
      </c>
      <c r="C1497">
        <v>43.458399999999997</v>
      </c>
    </row>
    <row r="1498" spans="1:3" x14ac:dyDescent="0.4">
      <c r="A1498" t="s">
        <v>1495</v>
      </c>
      <c r="B1498" s="8" t="str">
        <f t="shared" si="23"/>
        <v>生まれ</v>
      </c>
      <c r="C1498">
        <v>43.451500000000003</v>
      </c>
    </row>
    <row r="1499" spans="1:3" x14ac:dyDescent="0.4">
      <c r="A1499" t="s">
        <v>1496</v>
      </c>
      <c r="B1499" s="8" t="str">
        <f t="shared" si="23"/>
        <v>さっき</v>
      </c>
      <c r="C1499">
        <v>43.4375</v>
      </c>
    </row>
    <row r="1500" spans="1:3" x14ac:dyDescent="0.4">
      <c r="A1500" t="s">
        <v>1497</v>
      </c>
      <c r="B1500" s="8" t="str">
        <f t="shared" si="23"/>
        <v>アイス</v>
      </c>
      <c r="C1500">
        <v>43.432200000000002</v>
      </c>
    </row>
    <row r="1501" spans="1:3" x14ac:dyDescent="0.4">
      <c r="A1501" t="s">
        <v>1498</v>
      </c>
      <c r="B1501" s="8" t="str">
        <f t="shared" si="23"/>
        <v>白い</v>
      </c>
      <c r="C1501">
        <v>43.371099999999998</v>
      </c>
    </row>
    <row r="1502" spans="1:3" x14ac:dyDescent="0.4">
      <c r="A1502" t="s">
        <v>1499</v>
      </c>
      <c r="B1502" s="8" t="str">
        <f t="shared" si="23"/>
        <v>させ</v>
      </c>
      <c r="C1502">
        <v>43.367600000000003</v>
      </c>
    </row>
    <row r="1503" spans="1:3" x14ac:dyDescent="0.4">
      <c r="A1503" t="s">
        <v>1500</v>
      </c>
      <c r="B1503" s="8" t="str">
        <f t="shared" si="23"/>
        <v>聴い</v>
      </c>
      <c r="C1503">
        <v>43.317</v>
      </c>
    </row>
    <row r="1504" spans="1:3" x14ac:dyDescent="0.4">
      <c r="A1504" t="s">
        <v>1501</v>
      </c>
      <c r="B1504" s="8" t="str">
        <f t="shared" si="23"/>
        <v>キャンプ</v>
      </c>
      <c r="C1504">
        <v>43.313499999999998</v>
      </c>
    </row>
    <row r="1505" spans="1:3" x14ac:dyDescent="0.4">
      <c r="A1505" t="s">
        <v>1502</v>
      </c>
      <c r="B1505" s="8" t="str">
        <f t="shared" si="23"/>
        <v>五</v>
      </c>
      <c r="C1505">
        <v>43.252400000000002</v>
      </c>
    </row>
    <row r="1506" spans="1:3" x14ac:dyDescent="0.4">
      <c r="A1506" t="s">
        <v>1503</v>
      </c>
      <c r="B1506" s="8" t="str">
        <f t="shared" si="23"/>
        <v>CM</v>
      </c>
      <c r="C1506">
        <v>43.1633</v>
      </c>
    </row>
    <row r="1507" spans="1:3" x14ac:dyDescent="0.4">
      <c r="A1507" t="s">
        <v>1504</v>
      </c>
      <c r="B1507" s="8" t="str">
        <f t="shared" si="23"/>
        <v>そばかす</v>
      </c>
      <c r="C1507">
        <v>43.131900000000002</v>
      </c>
    </row>
    <row r="1508" spans="1:3" x14ac:dyDescent="0.4">
      <c r="A1508" t="s">
        <v>1505</v>
      </c>
      <c r="B1508" s="8" t="str">
        <f t="shared" si="23"/>
        <v>今季</v>
      </c>
      <c r="C1508">
        <v>43.09</v>
      </c>
    </row>
    <row r="1509" spans="1:3" x14ac:dyDescent="0.4">
      <c r="A1509" t="s">
        <v>1506</v>
      </c>
      <c r="B1509" s="8" t="str">
        <f t="shared" si="23"/>
        <v>スタッフ</v>
      </c>
      <c r="C1509">
        <v>43.051600000000001</v>
      </c>
    </row>
    <row r="1510" spans="1:3" x14ac:dyDescent="0.4">
      <c r="A1510" t="s">
        <v>1507</v>
      </c>
      <c r="B1510" s="8" t="str">
        <f t="shared" si="23"/>
        <v>グルタミン</v>
      </c>
      <c r="C1510">
        <v>43.042900000000003</v>
      </c>
    </row>
    <row r="1511" spans="1:3" x14ac:dyDescent="0.4">
      <c r="A1511" t="s">
        <v>1508</v>
      </c>
      <c r="B1511" s="8" t="str">
        <f t="shared" si="23"/>
        <v>分かっ</v>
      </c>
      <c r="C1511">
        <v>43.0306</v>
      </c>
    </row>
    <row r="1512" spans="1:3" x14ac:dyDescent="0.4">
      <c r="A1512" t="s">
        <v>1509</v>
      </c>
      <c r="B1512" s="8" t="str">
        <f t="shared" si="23"/>
        <v>クレアチン</v>
      </c>
      <c r="C1512">
        <v>43.013199999999998</v>
      </c>
    </row>
    <row r="1513" spans="1:3" x14ac:dyDescent="0.4">
      <c r="A1513" t="s">
        <v>1510</v>
      </c>
      <c r="B1513" s="8" t="str">
        <f t="shared" si="23"/>
        <v>PS5</v>
      </c>
      <c r="C1513">
        <v>42.995699999999999</v>
      </c>
    </row>
    <row r="1514" spans="1:3" x14ac:dyDescent="0.4">
      <c r="A1514" t="s">
        <v>1511</v>
      </c>
      <c r="B1514" s="8" t="str">
        <f t="shared" si="23"/>
        <v>電話</v>
      </c>
      <c r="C1514">
        <v>42.967799999999997</v>
      </c>
    </row>
    <row r="1515" spans="1:3" x14ac:dyDescent="0.4">
      <c r="A1515" t="s">
        <v>1512</v>
      </c>
      <c r="B1515" s="8" t="str">
        <f t="shared" si="23"/>
        <v>とにかく</v>
      </c>
      <c r="C1515">
        <v>42.941600000000001</v>
      </c>
    </row>
    <row r="1516" spans="1:3" x14ac:dyDescent="0.4">
      <c r="A1516" t="s">
        <v>1513</v>
      </c>
      <c r="B1516" s="8" t="str">
        <f t="shared" si="23"/>
        <v>買取</v>
      </c>
      <c r="C1516">
        <v>42.931100000000001</v>
      </c>
    </row>
    <row r="1517" spans="1:3" x14ac:dyDescent="0.4">
      <c r="A1517" t="s">
        <v>1514</v>
      </c>
      <c r="B1517" s="8" t="str">
        <f t="shared" si="23"/>
        <v>かかる</v>
      </c>
      <c r="C1517">
        <v>42.904899999999998</v>
      </c>
    </row>
    <row r="1518" spans="1:3" x14ac:dyDescent="0.4">
      <c r="A1518" t="s">
        <v>1515</v>
      </c>
      <c r="B1518" s="8" t="str">
        <f t="shared" si="23"/>
        <v>ハンバーグ</v>
      </c>
      <c r="C1518">
        <v>42.890900000000002</v>
      </c>
    </row>
    <row r="1519" spans="1:3" x14ac:dyDescent="0.4">
      <c r="A1519" t="s">
        <v>1516</v>
      </c>
      <c r="B1519" s="8" t="str">
        <f t="shared" si="23"/>
        <v>検討</v>
      </c>
      <c r="C1519">
        <v>42.889200000000002</v>
      </c>
    </row>
    <row r="1520" spans="1:3" x14ac:dyDescent="0.4">
      <c r="A1520" t="s">
        <v>1517</v>
      </c>
      <c r="B1520" s="8" t="str">
        <f t="shared" si="23"/>
        <v>ダンス</v>
      </c>
      <c r="C1520">
        <v>42.841999999999999</v>
      </c>
    </row>
    <row r="1521" spans="1:3" x14ac:dyDescent="0.4">
      <c r="A1521" t="s">
        <v>1518</v>
      </c>
      <c r="B1521" s="8" t="str">
        <f t="shared" si="23"/>
        <v>桜</v>
      </c>
      <c r="C1521">
        <v>42.808900000000001</v>
      </c>
    </row>
    <row r="1522" spans="1:3" x14ac:dyDescent="0.4">
      <c r="A1522" t="s">
        <v>1519</v>
      </c>
      <c r="B1522" s="8" t="str">
        <f t="shared" si="23"/>
        <v>ハンドメイド</v>
      </c>
      <c r="C1522">
        <v>42.807099999999998</v>
      </c>
    </row>
    <row r="1523" spans="1:3" x14ac:dyDescent="0.4">
      <c r="A1523" t="s">
        <v>1520</v>
      </c>
      <c r="B1523" s="8" t="str">
        <f t="shared" si="23"/>
        <v>つき</v>
      </c>
      <c r="C1523">
        <v>42.779200000000003</v>
      </c>
    </row>
    <row r="1524" spans="1:3" x14ac:dyDescent="0.4">
      <c r="A1524" t="s">
        <v>1521</v>
      </c>
      <c r="B1524" s="8" t="str">
        <f t="shared" si="23"/>
        <v>ﾉ</v>
      </c>
      <c r="C1524">
        <v>42.7774</v>
      </c>
    </row>
    <row r="1525" spans="1:3" x14ac:dyDescent="0.4">
      <c r="A1525" t="s">
        <v>1522</v>
      </c>
      <c r="B1525" s="8" t="str">
        <f t="shared" si="23"/>
        <v>エロゲ</v>
      </c>
      <c r="C1525">
        <v>42.738999999999997</v>
      </c>
    </row>
    <row r="1526" spans="1:3" x14ac:dyDescent="0.4">
      <c r="A1526" t="s">
        <v>1523</v>
      </c>
      <c r="B1526" s="8" t="str">
        <f t="shared" si="23"/>
        <v>よね</v>
      </c>
      <c r="C1526">
        <v>42.7303</v>
      </c>
    </row>
    <row r="1527" spans="1:3" x14ac:dyDescent="0.4">
      <c r="A1527" t="s">
        <v>1524</v>
      </c>
      <c r="B1527" s="8" t="str">
        <f t="shared" si="23"/>
        <v>パッケージ</v>
      </c>
      <c r="C1527">
        <v>42.695399999999999</v>
      </c>
    </row>
    <row r="1528" spans="1:3" x14ac:dyDescent="0.4">
      <c r="A1528" t="s">
        <v>1525</v>
      </c>
      <c r="B1528" s="8" t="str">
        <f t="shared" si="23"/>
        <v>関連</v>
      </c>
      <c r="C1528">
        <v>42.658700000000003</v>
      </c>
    </row>
    <row r="1529" spans="1:3" x14ac:dyDescent="0.4">
      <c r="A1529" t="s">
        <v>1526</v>
      </c>
      <c r="B1529" s="8" t="str">
        <f t="shared" si="23"/>
        <v>優勝</v>
      </c>
      <c r="C1529">
        <v>42.653500000000001</v>
      </c>
    </row>
    <row r="1530" spans="1:3" x14ac:dyDescent="0.4">
      <c r="A1530" t="s">
        <v>1527</v>
      </c>
      <c r="B1530" s="8" t="str">
        <f t="shared" si="23"/>
        <v>ワイヤー</v>
      </c>
      <c r="C1530">
        <v>42.636000000000003</v>
      </c>
    </row>
    <row r="1531" spans="1:3" x14ac:dyDescent="0.4">
      <c r="A1531" t="s">
        <v>1528</v>
      </c>
      <c r="B1531" s="8" t="str">
        <f t="shared" si="23"/>
        <v>オープン</v>
      </c>
      <c r="C1531">
        <v>42.628999999999998</v>
      </c>
    </row>
    <row r="1532" spans="1:3" x14ac:dyDescent="0.4">
      <c r="A1532" t="s">
        <v>1529</v>
      </c>
      <c r="B1532" s="8" t="str">
        <f t="shared" si="23"/>
        <v>正解</v>
      </c>
      <c r="C1532">
        <v>42.599299999999999</v>
      </c>
    </row>
    <row r="1533" spans="1:3" x14ac:dyDescent="0.4">
      <c r="A1533" t="s">
        <v>1530</v>
      </c>
      <c r="B1533" s="8" t="str">
        <f t="shared" si="23"/>
        <v>聞き</v>
      </c>
      <c r="C1533">
        <v>42.588900000000002</v>
      </c>
    </row>
    <row r="1534" spans="1:3" x14ac:dyDescent="0.4">
      <c r="A1534" t="s">
        <v>1531</v>
      </c>
      <c r="B1534" s="8" t="str">
        <f t="shared" si="23"/>
        <v>平日</v>
      </c>
      <c r="C1534">
        <v>42.578400000000002</v>
      </c>
    </row>
    <row r="1535" spans="1:3" x14ac:dyDescent="0.4">
      <c r="A1535" t="s">
        <v>1532</v>
      </c>
      <c r="B1535" s="8" t="str">
        <f t="shared" si="23"/>
        <v>持つ</v>
      </c>
      <c r="C1535">
        <v>42.578400000000002</v>
      </c>
    </row>
    <row r="1536" spans="1:3" x14ac:dyDescent="0.4">
      <c r="A1536" t="s">
        <v>1533</v>
      </c>
      <c r="B1536" s="8" t="str">
        <f t="shared" si="23"/>
        <v>体重</v>
      </c>
      <c r="C1536">
        <v>42.566200000000002</v>
      </c>
    </row>
    <row r="1537" spans="1:3" x14ac:dyDescent="0.4">
      <c r="A1537" t="s">
        <v>1534</v>
      </c>
      <c r="B1537" s="8" t="str">
        <f t="shared" si="23"/>
        <v>まつ毛</v>
      </c>
      <c r="C1537">
        <v>42.548699999999997</v>
      </c>
    </row>
    <row r="1538" spans="1:3" x14ac:dyDescent="0.4">
      <c r="A1538" t="s">
        <v>1535</v>
      </c>
      <c r="B1538" s="8" t="str">
        <f t="shared" si="23"/>
        <v>牛</v>
      </c>
      <c r="C1538">
        <v>42.518999999999998</v>
      </c>
    </row>
    <row r="1539" spans="1:3" x14ac:dyDescent="0.4">
      <c r="A1539" t="s">
        <v>1536</v>
      </c>
      <c r="B1539" s="8" t="str">
        <f t="shared" si="23"/>
        <v>参加者募集</v>
      </c>
      <c r="C1539">
        <v>42.449199999999998</v>
      </c>
    </row>
    <row r="1540" spans="1:3" x14ac:dyDescent="0.4">
      <c r="A1540" t="s">
        <v>1537</v>
      </c>
      <c r="B1540" s="8" t="str">
        <f t="shared" ref="B1540:B1603" si="24">HYPERLINK( _xlfn.CONCAT("https://enhack.app/vector/twitter/words_viewer/twitter/?keyword=",A1540), A1540 )</f>
        <v>食材</v>
      </c>
      <c r="C1540">
        <v>42.431699999999999</v>
      </c>
    </row>
    <row r="1541" spans="1:3" x14ac:dyDescent="0.4">
      <c r="A1541" t="s">
        <v>1538</v>
      </c>
      <c r="B1541" s="8" t="str">
        <f t="shared" si="24"/>
        <v>マッサージ</v>
      </c>
      <c r="C1541">
        <v>42.423000000000002</v>
      </c>
    </row>
    <row r="1542" spans="1:3" x14ac:dyDescent="0.4">
      <c r="A1542" t="s">
        <v>1539</v>
      </c>
      <c r="B1542" s="8" t="str">
        <f t="shared" si="24"/>
        <v>泡</v>
      </c>
      <c r="C1542">
        <v>42.414200000000001</v>
      </c>
    </row>
    <row r="1543" spans="1:3" x14ac:dyDescent="0.4">
      <c r="A1543" t="s">
        <v>1540</v>
      </c>
      <c r="B1543" s="8" t="str">
        <f t="shared" si="24"/>
        <v>求め</v>
      </c>
      <c r="C1543">
        <v>42.412500000000001</v>
      </c>
    </row>
    <row r="1544" spans="1:3" x14ac:dyDescent="0.4">
      <c r="A1544" t="s">
        <v>1541</v>
      </c>
      <c r="B1544" s="8" t="str">
        <f t="shared" si="24"/>
        <v>プチプラ</v>
      </c>
      <c r="C1544">
        <v>42.400300000000001</v>
      </c>
    </row>
    <row r="1545" spans="1:3" x14ac:dyDescent="0.4">
      <c r="A1545" t="s">
        <v>1542</v>
      </c>
      <c r="B1545" s="8" t="str">
        <f t="shared" si="24"/>
        <v>京都</v>
      </c>
      <c r="C1545">
        <v>42.393300000000004</v>
      </c>
    </row>
    <row r="1546" spans="1:3" x14ac:dyDescent="0.4">
      <c r="A1546" t="s">
        <v>1543</v>
      </c>
      <c r="B1546" s="8" t="str">
        <f t="shared" si="24"/>
        <v>縁</v>
      </c>
      <c r="C1546">
        <v>42.374099999999999</v>
      </c>
    </row>
    <row r="1547" spans="1:3" x14ac:dyDescent="0.4">
      <c r="A1547" t="s">
        <v>1544</v>
      </c>
      <c r="B1547" s="8" t="str">
        <f t="shared" si="24"/>
        <v>知識</v>
      </c>
      <c r="C1547">
        <v>42.347900000000003</v>
      </c>
    </row>
    <row r="1548" spans="1:3" x14ac:dyDescent="0.4">
      <c r="A1548" t="s">
        <v>1545</v>
      </c>
      <c r="B1548" s="8" t="str">
        <f t="shared" si="24"/>
        <v>魔法</v>
      </c>
      <c r="C1548">
        <v>42.305999999999997</v>
      </c>
    </row>
    <row r="1549" spans="1:3" x14ac:dyDescent="0.4">
      <c r="A1549" t="s">
        <v>1546</v>
      </c>
      <c r="B1549" s="8" t="str">
        <f t="shared" si="24"/>
        <v>余裕</v>
      </c>
      <c r="C1549">
        <v>42.283299999999997</v>
      </c>
    </row>
    <row r="1550" spans="1:3" x14ac:dyDescent="0.4">
      <c r="A1550" t="s">
        <v>1547</v>
      </c>
      <c r="B1550" s="8" t="str">
        <f t="shared" si="24"/>
        <v>駅弁</v>
      </c>
      <c r="C1550">
        <v>42.257100000000001</v>
      </c>
    </row>
    <row r="1551" spans="1:3" x14ac:dyDescent="0.4">
      <c r="A1551" t="s">
        <v>1548</v>
      </c>
      <c r="B1551" s="8" t="str">
        <f t="shared" si="24"/>
        <v>不安</v>
      </c>
      <c r="C1551">
        <v>42.253599999999999</v>
      </c>
    </row>
    <row r="1552" spans="1:3" x14ac:dyDescent="0.4">
      <c r="A1552" t="s">
        <v>1549</v>
      </c>
      <c r="B1552" s="8" t="str">
        <f t="shared" si="24"/>
        <v>肩</v>
      </c>
      <c r="C1552">
        <v>42.225700000000003</v>
      </c>
    </row>
    <row r="1553" spans="1:3" x14ac:dyDescent="0.4">
      <c r="A1553" t="s">
        <v>1550</v>
      </c>
      <c r="B1553" s="8" t="str">
        <f t="shared" si="24"/>
        <v>しばらく</v>
      </c>
      <c r="C1553">
        <v>42.194200000000002</v>
      </c>
    </row>
    <row r="1554" spans="1:3" x14ac:dyDescent="0.4">
      <c r="A1554" t="s">
        <v>1551</v>
      </c>
      <c r="B1554" s="8" t="str">
        <f t="shared" si="24"/>
        <v>マジ</v>
      </c>
      <c r="C1554">
        <v>42.192500000000003</v>
      </c>
    </row>
    <row r="1555" spans="1:3" x14ac:dyDescent="0.4">
      <c r="A1555" t="s">
        <v>1552</v>
      </c>
      <c r="B1555" s="8" t="str">
        <f t="shared" si="24"/>
        <v>お話</v>
      </c>
      <c r="C1555">
        <v>42.189</v>
      </c>
    </row>
    <row r="1556" spans="1:3" x14ac:dyDescent="0.4">
      <c r="A1556" t="s">
        <v>1553</v>
      </c>
      <c r="B1556" s="8" t="str">
        <f t="shared" si="24"/>
        <v>大人気</v>
      </c>
      <c r="C1556">
        <v>42.1785</v>
      </c>
    </row>
    <row r="1557" spans="1:3" x14ac:dyDescent="0.4">
      <c r="A1557" t="s">
        <v>1554</v>
      </c>
      <c r="B1557" s="8" t="str">
        <f t="shared" si="24"/>
        <v>感覚</v>
      </c>
      <c r="C1557">
        <v>42.1663</v>
      </c>
    </row>
    <row r="1558" spans="1:3" x14ac:dyDescent="0.4">
      <c r="A1558" t="s">
        <v>1555</v>
      </c>
      <c r="B1558" s="8" t="str">
        <f t="shared" si="24"/>
        <v>are</v>
      </c>
      <c r="C1558">
        <v>42.101700000000001</v>
      </c>
    </row>
    <row r="1559" spans="1:3" x14ac:dyDescent="0.4">
      <c r="A1559" t="s">
        <v>1556</v>
      </c>
      <c r="B1559" s="8" t="str">
        <f t="shared" si="24"/>
        <v>番組</v>
      </c>
      <c r="C1559">
        <v>42.084200000000003</v>
      </c>
    </row>
    <row r="1560" spans="1:3" x14ac:dyDescent="0.4">
      <c r="A1560" t="s">
        <v>1557</v>
      </c>
      <c r="B1560" s="8" t="str">
        <f t="shared" si="24"/>
        <v>撮っ</v>
      </c>
      <c r="C1560">
        <v>42.064999999999998</v>
      </c>
    </row>
    <row r="1561" spans="1:3" x14ac:dyDescent="0.4">
      <c r="A1561" t="s">
        <v>1558</v>
      </c>
      <c r="B1561" s="8" t="str">
        <f t="shared" si="24"/>
        <v>結婚式</v>
      </c>
      <c r="C1561">
        <v>42.064999999999998</v>
      </c>
    </row>
    <row r="1562" spans="1:3" x14ac:dyDescent="0.4">
      <c r="A1562" t="s">
        <v>1559</v>
      </c>
      <c r="B1562" s="8" t="str">
        <f t="shared" si="24"/>
        <v>限り</v>
      </c>
      <c r="C1562">
        <v>42.0336</v>
      </c>
    </row>
    <row r="1563" spans="1:3" x14ac:dyDescent="0.4">
      <c r="A1563" t="s">
        <v>1560</v>
      </c>
      <c r="B1563" s="8" t="str">
        <f t="shared" si="24"/>
        <v>済み</v>
      </c>
      <c r="C1563">
        <v>42.017899999999997</v>
      </c>
    </row>
    <row r="1564" spans="1:3" x14ac:dyDescent="0.4">
      <c r="A1564" t="s">
        <v>1561</v>
      </c>
      <c r="B1564" s="8" t="str">
        <f t="shared" si="24"/>
        <v>TL</v>
      </c>
      <c r="C1564">
        <v>41.982900000000001</v>
      </c>
    </row>
    <row r="1565" spans="1:3" x14ac:dyDescent="0.4">
      <c r="A1565" t="s">
        <v>1562</v>
      </c>
      <c r="B1565" s="8" t="str">
        <f t="shared" si="24"/>
        <v>監督</v>
      </c>
      <c r="C1565">
        <v>41.881700000000002</v>
      </c>
    </row>
    <row r="1566" spans="1:3" x14ac:dyDescent="0.4">
      <c r="A1566" t="s">
        <v>1563</v>
      </c>
      <c r="B1566" s="8" t="str">
        <f t="shared" si="24"/>
        <v>半分</v>
      </c>
      <c r="C1566">
        <v>41.874699999999997</v>
      </c>
    </row>
    <row r="1567" spans="1:3" x14ac:dyDescent="0.4">
      <c r="A1567" t="s">
        <v>1564</v>
      </c>
      <c r="B1567" s="8" t="str">
        <f t="shared" si="24"/>
        <v>熱</v>
      </c>
      <c r="C1567">
        <v>41.823999999999998</v>
      </c>
    </row>
    <row r="1568" spans="1:3" x14ac:dyDescent="0.4">
      <c r="A1568" t="s">
        <v>1565</v>
      </c>
      <c r="B1568" s="8" t="str">
        <f t="shared" si="24"/>
        <v>BCAA</v>
      </c>
      <c r="C1568">
        <v>41.803100000000001</v>
      </c>
    </row>
    <row r="1569" spans="1:3" x14ac:dyDescent="0.4">
      <c r="A1569" t="s">
        <v>1566</v>
      </c>
      <c r="B1569" s="8" t="str">
        <f t="shared" si="24"/>
        <v>おかげ</v>
      </c>
      <c r="C1569">
        <v>41.801299999999998</v>
      </c>
    </row>
    <row r="1570" spans="1:3" x14ac:dyDescent="0.4">
      <c r="A1570" t="s">
        <v>1567</v>
      </c>
      <c r="B1570" s="8" t="str">
        <f t="shared" si="24"/>
        <v>ちょうど</v>
      </c>
      <c r="C1570">
        <v>41.778599999999997</v>
      </c>
    </row>
    <row r="1571" spans="1:3" x14ac:dyDescent="0.4">
      <c r="A1571" t="s">
        <v>1568</v>
      </c>
      <c r="B1571" s="8" t="str">
        <f t="shared" si="24"/>
        <v>管理</v>
      </c>
      <c r="C1571">
        <v>41.754199999999997</v>
      </c>
    </row>
    <row r="1572" spans="1:3" x14ac:dyDescent="0.4">
      <c r="A1572" t="s">
        <v>1569</v>
      </c>
      <c r="B1572" s="8" t="str">
        <f t="shared" si="24"/>
        <v>知り</v>
      </c>
      <c r="C1572">
        <v>41.750700000000002</v>
      </c>
    </row>
    <row r="1573" spans="1:3" x14ac:dyDescent="0.4">
      <c r="A1573">
        <v>-3</v>
      </c>
      <c r="B1573" s="8">
        <f t="shared" si="24"/>
        <v>-3</v>
      </c>
      <c r="C1573">
        <v>41.734999999999999</v>
      </c>
    </row>
    <row r="1574" spans="1:3" x14ac:dyDescent="0.4">
      <c r="A1574" t="s">
        <v>1570</v>
      </c>
      <c r="B1574" s="8" t="str">
        <f t="shared" si="24"/>
        <v>旦那</v>
      </c>
      <c r="C1574">
        <v>41.729700000000001</v>
      </c>
    </row>
    <row r="1575" spans="1:3" x14ac:dyDescent="0.4">
      <c r="A1575" t="s">
        <v>1571</v>
      </c>
      <c r="B1575" s="8" t="str">
        <f t="shared" si="24"/>
        <v>マラソン</v>
      </c>
      <c r="C1575">
        <v>41.694800000000001</v>
      </c>
    </row>
    <row r="1576" spans="1:3" x14ac:dyDescent="0.4">
      <c r="A1576" t="s">
        <v>1572</v>
      </c>
      <c r="B1576" s="8" t="str">
        <f t="shared" si="24"/>
        <v>手袋</v>
      </c>
      <c r="C1576">
        <v>41.691299999999998</v>
      </c>
    </row>
    <row r="1577" spans="1:3" x14ac:dyDescent="0.4">
      <c r="A1577" t="s">
        <v>1573</v>
      </c>
      <c r="B1577" s="8" t="str">
        <f t="shared" si="24"/>
        <v>年齢</v>
      </c>
      <c r="C1577">
        <v>41.656399999999998</v>
      </c>
    </row>
    <row r="1578" spans="1:3" x14ac:dyDescent="0.4">
      <c r="A1578" t="s">
        <v>1574</v>
      </c>
      <c r="B1578" s="8" t="str">
        <f t="shared" si="24"/>
        <v>子ども</v>
      </c>
      <c r="C1578">
        <v>41.628500000000003</v>
      </c>
    </row>
    <row r="1579" spans="1:3" x14ac:dyDescent="0.4">
      <c r="A1579" t="s">
        <v>1575</v>
      </c>
      <c r="B1579" s="8" t="str">
        <f t="shared" si="24"/>
        <v>中身</v>
      </c>
      <c r="C1579">
        <v>41.563899999999997</v>
      </c>
    </row>
    <row r="1580" spans="1:3" x14ac:dyDescent="0.4">
      <c r="A1580" t="s">
        <v>1576</v>
      </c>
      <c r="B1580" s="8" t="str">
        <f t="shared" si="24"/>
        <v>芋</v>
      </c>
      <c r="C1580">
        <v>41.544699999999999</v>
      </c>
    </row>
    <row r="1581" spans="1:3" x14ac:dyDescent="0.4">
      <c r="A1581" t="s">
        <v>1577</v>
      </c>
      <c r="B1581" s="8" t="str">
        <f t="shared" si="24"/>
        <v>居酒屋</v>
      </c>
      <c r="C1581">
        <v>41.535899999999998</v>
      </c>
    </row>
    <row r="1582" spans="1:3" x14ac:dyDescent="0.4">
      <c r="A1582" t="s">
        <v>1578</v>
      </c>
      <c r="B1582" s="8" t="str">
        <f t="shared" si="24"/>
        <v>移動</v>
      </c>
      <c r="C1582">
        <v>41.530700000000003</v>
      </c>
    </row>
    <row r="1583" spans="1:3" x14ac:dyDescent="0.4">
      <c r="A1583" t="s">
        <v>1579</v>
      </c>
      <c r="B1583" s="8" t="str">
        <f t="shared" si="24"/>
        <v>鶏</v>
      </c>
      <c r="C1583">
        <v>41.474800000000002</v>
      </c>
    </row>
    <row r="1584" spans="1:3" x14ac:dyDescent="0.4">
      <c r="A1584" t="s">
        <v>1580</v>
      </c>
      <c r="B1584" s="8" t="str">
        <f t="shared" si="24"/>
        <v>いける</v>
      </c>
      <c r="C1584">
        <v>41.471299999999999</v>
      </c>
    </row>
    <row r="1585" spans="1:3" x14ac:dyDescent="0.4">
      <c r="A1585" t="s">
        <v>1581</v>
      </c>
      <c r="B1585" s="8" t="str">
        <f t="shared" si="24"/>
        <v>なんとか</v>
      </c>
      <c r="C1585">
        <v>41.453800000000001</v>
      </c>
    </row>
    <row r="1586" spans="1:3" x14ac:dyDescent="0.4">
      <c r="A1586" t="s">
        <v>1582</v>
      </c>
      <c r="B1586" s="8" t="str">
        <f t="shared" si="24"/>
        <v>固定</v>
      </c>
      <c r="C1586">
        <v>41.424199999999999</v>
      </c>
    </row>
    <row r="1587" spans="1:3" x14ac:dyDescent="0.4">
      <c r="A1587" t="s">
        <v>1583</v>
      </c>
      <c r="B1587" s="8" t="str">
        <f t="shared" si="24"/>
        <v>パス</v>
      </c>
      <c r="C1587">
        <v>41.418900000000001</v>
      </c>
    </row>
    <row r="1588" spans="1:3" x14ac:dyDescent="0.4">
      <c r="A1588" t="s">
        <v>1584</v>
      </c>
      <c r="B1588" s="8" t="str">
        <f t="shared" si="24"/>
        <v>描き</v>
      </c>
      <c r="C1588">
        <v>41.418900000000001</v>
      </c>
    </row>
    <row r="1589" spans="1:3" x14ac:dyDescent="0.4">
      <c r="A1589" t="s">
        <v>1585</v>
      </c>
      <c r="B1589" s="8" t="str">
        <f t="shared" si="24"/>
        <v>後ろ</v>
      </c>
      <c r="C1589">
        <v>41.413699999999999</v>
      </c>
    </row>
    <row r="1590" spans="1:3" x14ac:dyDescent="0.4">
      <c r="A1590" t="s">
        <v>1586</v>
      </c>
      <c r="B1590" s="8" t="str">
        <f t="shared" si="24"/>
        <v>たぶん</v>
      </c>
      <c r="C1590">
        <v>41.399700000000003</v>
      </c>
    </row>
    <row r="1591" spans="1:3" x14ac:dyDescent="0.4">
      <c r="A1591" t="s">
        <v>1587</v>
      </c>
      <c r="B1591" s="8" t="str">
        <f t="shared" si="24"/>
        <v>ジン</v>
      </c>
      <c r="C1591">
        <v>41.3613</v>
      </c>
    </row>
    <row r="1592" spans="1:3" x14ac:dyDescent="0.4">
      <c r="A1592" t="s">
        <v>1588</v>
      </c>
      <c r="B1592" s="8" t="str">
        <f t="shared" si="24"/>
        <v>ゲット</v>
      </c>
      <c r="C1592">
        <v>41.3508</v>
      </c>
    </row>
    <row r="1593" spans="1:3" x14ac:dyDescent="0.4">
      <c r="A1593" t="s">
        <v>1589</v>
      </c>
      <c r="B1593" s="8" t="str">
        <f t="shared" si="24"/>
        <v>鬼</v>
      </c>
      <c r="C1593">
        <v>41.3508</v>
      </c>
    </row>
    <row r="1594" spans="1:3" x14ac:dyDescent="0.4">
      <c r="A1594" t="s">
        <v>1590</v>
      </c>
      <c r="B1594" s="8" t="str">
        <f t="shared" si="24"/>
        <v>プリント</v>
      </c>
      <c r="C1594">
        <v>41.3142</v>
      </c>
    </row>
    <row r="1595" spans="1:3" x14ac:dyDescent="0.4">
      <c r="A1595" t="s">
        <v>1591</v>
      </c>
      <c r="B1595" s="8" t="str">
        <f t="shared" si="24"/>
        <v>豚</v>
      </c>
      <c r="C1595">
        <v>41.307200000000002</v>
      </c>
    </row>
    <row r="1596" spans="1:3" x14ac:dyDescent="0.4">
      <c r="A1596" t="s">
        <v>1592</v>
      </c>
      <c r="B1596" s="8" t="str">
        <f t="shared" si="24"/>
        <v>不要</v>
      </c>
      <c r="C1596">
        <v>41.277500000000003</v>
      </c>
    </row>
    <row r="1597" spans="1:3" x14ac:dyDescent="0.4">
      <c r="A1597" t="s">
        <v>1593</v>
      </c>
      <c r="B1597" s="8" t="str">
        <f t="shared" si="24"/>
        <v>会い</v>
      </c>
      <c r="C1597">
        <v>41.268799999999999</v>
      </c>
    </row>
    <row r="1598" spans="1:3" x14ac:dyDescent="0.4">
      <c r="A1598" t="s">
        <v>1594</v>
      </c>
      <c r="B1598" s="8" t="str">
        <f t="shared" si="24"/>
        <v>決定</v>
      </c>
      <c r="C1598">
        <v>41.258299999999998</v>
      </c>
    </row>
    <row r="1599" spans="1:3" x14ac:dyDescent="0.4">
      <c r="A1599" t="s">
        <v>1595</v>
      </c>
      <c r="B1599" s="8" t="str">
        <f t="shared" si="24"/>
        <v>掛け</v>
      </c>
      <c r="C1599">
        <v>41.223399999999998</v>
      </c>
    </row>
    <row r="1600" spans="1:3" x14ac:dyDescent="0.4">
      <c r="A1600" t="s">
        <v>1596</v>
      </c>
      <c r="B1600" s="8" t="str">
        <f t="shared" si="24"/>
        <v>ブルー</v>
      </c>
      <c r="C1600">
        <v>41.195399999999999</v>
      </c>
    </row>
    <row r="1601" spans="1:3" x14ac:dyDescent="0.4">
      <c r="A1601" t="s">
        <v>1597</v>
      </c>
      <c r="B1601" s="8" t="str">
        <f t="shared" si="24"/>
        <v>重要</v>
      </c>
      <c r="C1601">
        <v>41.186700000000002</v>
      </c>
    </row>
    <row r="1602" spans="1:3" x14ac:dyDescent="0.4">
      <c r="A1602" t="s">
        <v>1598</v>
      </c>
      <c r="B1602" s="8" t="str">
        <f t="shared" si="24"/>
        <v>焼い</v>
      </c>
      <c r="C1602">
        <v>41.081899999999997</v>
      </c>
    </row>
    <row r="1603" spans="1:3" x14ac:dyDescent="0.4">
      <c r="A1603" t="s">
        <v>1599</v>
      </c>
      <c r="B1603" s="8" t="str">
        <f t="shared" si="24"/>
        <v>日焼け</v>
      </c>
      <c r="C1603">
        <v>41.067900000000002</v>
      </c>
    </row>
    <row r="1604" spans="1:3" x14ac:dyDescent="0.4">
      <c r="A1604" t="s">
        <v>1600</v>
      </c>
      <c r="B1604" s="8" t="str">
        <f t="shared" ref="B1604:B1667" si="25">HYPERLINK( _xlfn.CONCAT("https://enhack.app/vector/twitter/words_viewer/twitter/?keyword=",A1604), A1604 )</f>
        <v>協力</v>
      </c>
      <c r="C1604">
        <v>41.059199999999997</v>
      </c>
    </row>
    <row r="1605" spans="1:3" x14ac:dyDescent="0.4">
      <c r="A1605" t="s">
        <v>1601</v>
      </c>
      <c r="B1605" s="8" t="str">
        <f t="shared" si="25"/>
        <v>搭載</v>
      </c>
      <c r="C1605">
        <v>41.054000000000002</v>
      </c>
    </row>
    <row r="1606" spans="1:3" x14ac:dyDescent="0.4">
      <c r="A1606" t="s">
        <v>1602</v>
      </c>
      <c r="B1606" s="8" t="str">
        <f t="shared" si="25"/>
        <v>寿司</v>
      </c>
      <c r="C1606">
        <v>41.045200000000001</v>
      </c>
    </row>
    <row r="1607" spans="1:3" x14ac:dyDescent="0.4">
      <c r="A1607" t="s">
        <v>1603</v>
      </c>
      <c r="B1607" s="8" t="str">
        <f t="shared" si="25"/>
        <v>仕様</v>
      </c>
      <c r="C1607">
        <v>41.034799999999997</v>
      </c>
    </row>
    <row r="1608" spans="1:3" x14ac:dyDescent="0.4">
      <c r="A1608" t="s">
        <v>1604</v>
      </c>
      <c r="B1608" s="8" t="str">
        <f t="shared" si="25"/>
        <v>ふるさと納税</v>
      </c>
      <c r="C1608">
        <v>41.020800000000001</v>
      </c>
    </row>
    <row r="1609" spans="1:3" x14ac:dyDescent="0.4">
      <c r="A1609" t="s">
        <v>1605</v>
      </c>
      <c r="B1609" s="8" t="str">
        <f t="shared" si="25"/>
        <v>良き</v>
      </c>
      <c r="C1609">
        <v>41.006799999999998</v>
      </c>
    </row>
    <row r="1610" spans="1:3" x14ac:dyDescent="0.4">
      <c r="A1610" t="s">
        <v>1606</v>
      </c>
      <c r="B1610" s="8" t="str">
        <f t="shared" si="25"/>
        <v>汚れ</v>
      </c>
      <c r="C1610">
        <v>40.978900000000003</v>
      </c>
    </row>
    <row r="1611" spans="1:3" x14ac:dyDescent="0.4">
      <c r="A1611" t="s">
        <v>1607</v>
      </c>
      <c r="B1611" s="8" t="str">
        <f t="shared" si="25"/>
        <v>ロー</v>
      </c>
      <c r="C1611">
        <v>40.966700000000003</v>
      </c>
    </row>
    <row r="1612" spans="1:3" x14ac:dyDescent="0.4">
      <c r="A1612" t="s">
        <v>1608</v>
      </c>
      <c r="B1612" s="8" t="str">
        <f t="shared" si="25"/>
        <v>期間限定</v>
      </c>
      <c r="C1612">
        <v>40.966700000000003</v>
      </c>
    </row>
    <row r="1613" spans="1:3" x14ac:dyDescent="0.4">
      <c r="A1613" t="s">
        <v>1609</v>
      </c>
      <c r="B1613" s="8" t="str">
        <f t="shared" si="25"/>
        <v>ドラマチック</v>
      </c>
      <c r="C1613">
        <v>40.936999999999998</v>
      </c>
    </row>
    <row r="1614" spans="1:3" x14ac:dyDescent="0.4">
      <c r="A1614" t="s">
        <v>1610</v>
      </c>
      <c r="B1614" s="8" t="str">
        <f t="shared" si="25"/>
        <v>それぞれ</v>
      </c>
      <c r="C1614">
        <v>40.900300000000001</v>
      </c>
    </row>
    <row r="1615" spans="1:3" x14ac:dyDescent="0.4">
      <c r="A1615" t="s">
        <v>1611</v>
      </c>
      <c r="B1615" s="8" t="str">
        <f t="shared" si="25"/>
        <v>サンダル</v>
      </c>
      <c r="C1615">
        <v>40.811300000000003</v>
      </c>
    </row>
    <row r="1616" spans="1:3" x14ac:dyDescent="0.4">
      <c r="A1616" t="s">
        <v>1612</v>
      </c>
      <c r="B1616" s="8" t="str">
        <f t="shared" si="25"/>
        <v>クッション</v>
      </c>
      <c r="C1616">
        <v>40.788600000000002</v>
      </c>
    </row>
    <row r="1617" spans="1:3" x14ac:dyDescent="0.4">
      <c r="A1617" t="s">
        <v>1613</v>
      </c>
      <c r="B1617" s="8" t="str">
        <f t="shared" si="25"/>
        <v>宜しく</v>
      </c>
      <c r="C1617">
        <v>40.783299999999997</v>
      </c>
    </row>
    <row r="1618" spans="1:3" x14ac:dyDescent="0.4">
      <c r="A1618" t="s">
        <v>1614</v>
      </c>
      <c r="B1618" s="8" t="str">
        <f t="shared" si="25"/>
        <v>半</v>
      </c>
      <c r="C1618">
        <v>40.772799999999997</v>
      </c>
    </row>
    <row r="1619" spans="1:3" x14ac:dyDescent="0.4">
      <c r="A1619" t="s">
        <v>1615</v>
      </c>
      <c r="B1619" s="8" t="str">
        <f t="shared" si="25"/>
        <v>自体</v>
      </c>
      <c r="C1619">
        <v>40.7117</v>
      </c>
    </row>
    <row r="1620" spans="1:3" x14ac:dyDescent="0.4">
      <c r="A1620" t="s">
        <v>1616</v>
      </c>
      <c r="B1620" s="8" t="str">
        <f t="shared" si="25"/>
        <v>お仕事</v>
      </c>
      <c r="C1620">
        <v>40.634900000000002</v>
      </c>
    </row>
    <row r="1621" spans="1:3" x14ac:dyDescent="0.4">
      <c r="A1621" t="s">
        <v>1617</v>
      </c>
      <c r="B1621" s="8" t="str">
        <f t="shared" si="25"/>
        <v>低</v>
      </c>
      <c r="C1621">
        <v>40.606999999999999</v>
      </c>
    </row>
    <row r="1622" spans="1:3" x14ac:dyDescent="0.4">
      <c r="A1622" t="s">
        <v>1618</v>
      </c>
      <c r="B1622" s="8" t="str">
        <f t="shared" si="25"/>
        <v>置く</v>
      </c>
      <c r="C1622">
        <v>40.601700000000001</v>
      </c>
    </row>
    <row r="1623" spans="1:3" x14ac:dyDescent="0.4">
      <c r="A1623" t="s">
        <v>1619</v>
      </c>
      <c r="B1623" s="8" t="str">
        <f t="shared" si="25"/>
        <v>続く</v>
      </c>
      <c r="C1623">
        <v>40.593000000000004</v>
      </c>
    </row>
    <row r="1624" spans="1:3" x14ac:dyDescent="0.4">
      <c r="A1624" t="s">
        <v>1620</v>
      </c>
      <c r="B1624" s="8" t="str">
        <f t="shared" si="25"/>
        <v>ケバブ</v>
      </c>
      <c r="C1624">
        <v>40.591200000000001</v>
      </c>
    </row>
    <row r="1625" spans="1:3" x14ac:dyDescent="0.4">
      <c r="A1625" t="s">
        <v>1621</v>
      </c>
      <c r="B1625" s="8" t="str">
        <f t="shared" si="25"/>
        <v>野球</v>
      </c>
      <c r="C1625">
        <v>40.572000000000003</v>
      </c>
    </row>
    <row r="1626" spans="1:3" x14ac:dyDescent="0.4">
      <c r="A1626" t="s">
        <v>1622</v>
      </c>
      <c r="B1626" s="8" t="str">
        <f t="shared" si="25"/>
        <v>すべて</v>
      </c>
      <c r="C1626">
        <v>40.549300000000002</v>
      </c>
    </row>
    <row r="1627" spans="1:3" x14ac:dyDescent="0.4">
      <c r="A1627" t="s">
        <v>1623</v>
      </c>
      <c r="B1627" s="8" t="str">
        <f t="shared" si="25"/>
        <v>組み合わせ</v>
      </c>
      <c r="C1627">
        <v>40.542400000000001</v>
      </c>
    </row>
    <row r="1628" spans="1:3" x14ac:dyDescent="0.4">
      <c r="A1628" t="s">
        <v>1624</v>
      </c>
      <c r="B1628" s="8" t="str">
        <f t="shared" si="25"/>
        <v>視聴</v>
      </c>
      <c r="C1628">
        <v>40.537100000000002</v>
      </c>
    </row>
    <row r="1629" spans="1:3" x14ac:dyDescent="0.4">
      <c r="A1629" t="s">
        <v>1625</v>
      </c>
      <c r="B1629" s="8" t="str">
        <f t="shared" si="25"/>
        <v>代わり</v>
      </c>
      <c r="C1629">
        <v>40.5319</v>
      </c>
    </row>
    <row r="1630" spans="1:3" x14ac:dyDescent="0.4">
      <c r="A1630" t="s">
        <v>1626</v>
      </c>
      <c r="B1630" s="8" t="str">
        <f t="shared" si="25"/>
        <v>食い</v>
      </c>
      <c r="C1630">
        <v>40.516199999999998</v>
      </c>
    </row>
    <row r="1631" spans="1:3" x14ac:dyDescent="0.4">
      <c r="A1631" t="s">
        <v>1627</v>
      </c>
      <c r="B1631" s="8" t="str">
        <f t="shared" si="25"/>
        <v>お茶</v>
      </c>
      <c r="C1631">
        <v>40.475999999999999</v>
      </c>
    </row>
    <row r="1632" spans="1:3" x14ac:dyDescent="0.4">
      <c r="A1632" t="s">
        <v>1628</v>
      </c>
      <c r="B1632" s="8" t="str">
        <f t="shared" si="25"/>
        <v>涙</v>
      </c>
      <c r="C1632">
        <v>40.462000000000003</v>
      </c>
    </row>
    <row r="1633" spans="1:3" x14ac:dyDescent="0.4">
      <c r="A1633" t="s">
        <v>1629</v>
      </c>
      <c r="B1633" s="8" t="str">
        <f t="shared" si="25"/>
        <v>ワン</v>
      </c>
      <c r="C1633">
        <v>40.439300000000003</v>
      </c>
    </row>
    <row r="1634" spans="1:3" x14ac:dyDescent="0.4">
      <c r="A1634" t="s">
        <v>1630</v>
      </c>
      <c r="B1634" s="8" t="str">
        <f t="shared" si="25"/>
        <v>きれい</v>
      </c>
      <c r="C1634">
        <v>40.432299999999998</v>
      </c>
    </row>
    <row r="1635" spans="1:3" x14ac:dyDescent="0.4">
      <c r="A1635" t="s">
        <v>1631</v>
      </c>
      <c r="B1635" s="8" t="str">
        <f t="shared" si="25"/>
        <v>Wii</v>
      </c>
      <c r="C1635">
        <v>40.420099999999998</v>
      </c>
    </row>
    <row r="1636" spans="1:3" x14ac:dyDescent="0.4">
      <c r="A1636" t="s">
        <v>1632</v>
      </c>
      <c r="B1636" s="8" t="str">
        <f t="shared" si="25"/>
        <v>乳液</v>
      </c>
      <c r="C1636">
        <v>40.414900000000003</v>
      </c>
    </row>
    <row r="1637" spans="1:3" x14ac:dyDescent="0.4">
      <c r="A1637" t="s">
        <v>1633</v>
      </c>
      <c r="B1637" s="8" t="str">
        <f t="shared" si="25"/>
        <v>栄養</v>
      </c>
      <c r="C1637">
        <v>40.4009</v>
      </c>
    </row>
    <row r="1638" spans="1:3" x14ac:dyDescent="0.4">
      <c r="A1638" t="s">
        <v>1634</v>
      </c>
      <c r="B1638" s="8" t="str">
        <f t="shared" si="25"/>
        <v>ドレス</v>
      </c>
      <c r="C1638">
        <v>40.397399999999998</v>
      </c>
    </row>
    <row r="1639" spans="1:3" x14ac:dyDescent="0.4">
      <c r="A1639" t="s">
        <v>1635</v>
      </c>
      <c r="B1639" s="8" t="str">
        <f t="shared" si="25"/>
        <v>恋</v>
      </c>
      <c r="C1639">
        <v>40.3904</v>
      </c>
    </row>
    <row r="1640" spans="1:3" x14ac:dyDescent="0.4">
      <c r="A1640" t="s">
        <v>1636</v>
      </c>
      <c r="B1640" s="8" t="str">
        <f t="shared" si="25"/>
        <v>去年</v>
      </c>
      <c r="C1640">
        <v>40.351999999999997</v>
      </c>
    </row>
    <row r="1641" spans="1:3" x14ac:dyDescent="0.4">
      <c r="A1641" t="s">
        <v>1637</v>
      </c>
      <c r="B1641" s="8" t="str">
        <f t="shared" si="25"/>
        <v>筋肉</v>
      </c>
      <c r="C1641">
        <v>40.339799999999997</v>
      </c>
    </row>
    <row r="1642" spans="1:3" x14ac:dyDescent="0.4">
      <c r="A1642" t="s">
        <v>1638</v>
      </c>
      <c r="B1642" s="8" t="str">
        <f t="shared" si="25"/>
        <v>台湾</v>
      </c>
      <c r="C1642">
        <v>40.334600000000002</v>
      </c>
    </row>
    <row r="1643" spans="1:3" x14ac:dyDescent="0.4">
      <c r="A1643" t="s">
        <v>1639</v>
      </c>
      <c r="B1643" s="8" t="str">
        <f t="shared" si="25"/>
        <v>行動</v>
      </c>
      <c r="C1643">
        <v>40.320599999999999</v>
      </c>
    </row>
    <row r="1644" spans="1:3" x14ac:dyDescent="0.4">
      <c r="A1644" t="s">
        <v>1640</v>
      </c>
      <c r="B1644" s="8" t="str">
        <f t="shared" si="25"/>
        <v>サプリメント</v>
      </c>
      <c r="C1644">
        <v>40.313600000000001</v>
      </c>
    </row>
    <row r="1645" spans="1:3" x14ac:dyDescent="0.4">
      <c r="A1645" t="s">
        <v>1641</v>
      </c>
      <c r="B1645" s="8" t="str">
        <f t="shared" si="25"/>
        <v>あなたに</v>
      </c>
      <c r="C1645">
        <v>40.303100000000001</v>
      </c>
    </row>
    <row r="1646" spans="1:3" x14ac:dyDescent="0.4">
      <c r="A1646" t="s">
        <v>1642</v>
      </c>
      <c r="B1646" s="8" t="str">
        <f t="shared" si="25"/>
        <v>ブラウス</v>
      </c>
      <c r="C1646">
        <v>40.301400000000001</v>
      </c>
    </row>
    <row r="1647" spans="1:3" x14ac:dyDescent="0.4">
      <c r="A1647" t="s">
        <v>1643</v>
      </c>
      <c r="B1647" s="8" t="str">
        <f t="shared" si="25"/>
        <v>ハロウィン</v>
      </c>
      <c r="C1647">
        <v>40.261200000000002</v>
      </c>
    </row>
    <row r="1648" spans="1:3" x14ac:dyDescent="0.4">
      <c r="A1648" t="s">
        <v>1644</v>
      </c>
      <c r="B1648" s="8" t="str">
        <f t="shared" si="25"/>
        <v>未来</v>
      </c>
      <c r="C1648">
        <v>40.250700000000002</v>
      </c>
    </row>
    <row r="1649" spans="1:3" x14ac:dyDescent="0.4">
      <c r="A1649" t="s">
        <v>1645</v>
      </c>
      <c r="B1649" s="8" t="str">
        <f t="shared" si="25"/>
        <v>暑い</v>
      </c>
      <c r="C1649">
        <v>40.249000000000002</v>
      </c>
    </row>
    <row r="1650" spans="1:3" x14ac:dyDescent="0.4">
      <c r="A1650" t="s">
        <v>1646</v>
      </c>
      <c r="B1650" s="8" t="str">
        <f t="shared" si="25"/>
        <v>頼ん</v>
      </c>
      <c r="C1650">
        <v>40.2438</v>
      </c>
    </row>
    <row r="1651" spans="1:3" x14ac:dyDescent="0.4">
      <c r="A1651" t="s">
        <v>1647</v>
      </c>
      <c r="B1651" s="8" t="str">
        <f t="shared" si="25"/>
        <v>緑</v>
      </c>
      <c r="C1651">
        <v>40.2211</v>
      </c>
    </row>
    <row r="1652" spans="1:3" x14ac:dyDescent="0.4">
      <c r="A1652" t="s">
        <v>1648</v>
      </c>
      <c r="B1652" s="8" t="str">
        <f t="shared" si="25"/>
        <v>ごと</v>
      </c>
      <c r="C1652">
        <v>40.179200000000002</v>
      </c>
    </row>
    <row r="1653" spans="1:3" x14ac:dyDescent="0.4">
      <c r="A1653" t="s">
        <v>1649</v>
      </c>
      <c r="B1653" s="8" t="str">
        <f t="shared" si="25"/>
        <v>桃</v>
      </c>
      <c r="C1653">
        <v>40.173900000000003</v>
      </c>
    </row>
    <row r="1654" spans="1:3" x14ac:dyDescent="0.4">
      <c r="A1654" t="s">
        <v>1650</v>
      </c>
      <c r="B1654" s="8" t="str">
        <f t="shared" si="25"/>
        <v>仲良く</v>
      </c>
      <c r="C1654">
        <v>40.170400000000001</v>
      </c>
    </row>
    <row r="1655" spans="1:3" x14ac:dyDescent="0.4">
      <c r="A1655" t="s">
        <v>1651</v>
      </c>
      <c r="B1655" s="8" t="str">
        <f t="shared" si="25"/>
        <v>愛用</v>
      </c>
      <c r="C1655">
        <v>40.140700000000002</v>
      </c>
    </row>
    <row r="1656" spans="1:3" x14ac:dyDescent="0.4">
      <c r="A1656" t="s">
        <v>1652</v>
      </c>
      <c r="B1656" s="8" t="str">
        <f t="shared" si="25"/>
        <v>舞台</v>
      </c>
      <c r="C1656">
        <v>40.131999999999998</v>
      </c>
    </row>
    <row r="1657" spans="1:3" x14ac:dyDescent="0.4">
      <c r="A1657" t="s">
        <v>1653</v>
      </c>
      <c r="B1657" s="8" t="str">
        <f t="shared" si="25"/>
        <v>役</v>
      </c>
      <c r="C1657">
        <v>40.086599999999997</v>
      </c>
    </row>
    <row r="1658" spans="1:3" x14ac:dyDescent="0.4">
      <c r="A1658" t="s">
        <v>1654</v>
      </c>
      <c r="B1658" s="8" t="str">
        <f t="shared" si="25"/>
        <v>どんどん</v>
      </c>
      <c r="C1658">
        <v>40.063899999999997</v>
      </c>
    </row>
    <row r="1659" spans="1:3" x14ac:dyDescent="0.4">
      <c r="A1659" t="s">
        <v>1655</v>
      </c>
      <c r="B1659" s="8" t="str">
        <f t="shared" si="25"/>
        <v>日本製</v>
      </c>
      <c r="C1659">
        <v>40.058700000000002</v>
      </c>
    </row>
    <row r="1660" spans="1:3" x14ac:dyDescent="0.4">
      <c r="A1660" t="s">
        <v>1656</v>
      </c>
      <c r="B1660" s="8" t="str">
        <f t="shared" si="25"/>
        <v>豪華</v>
      </c>
      <c r="C1660">
        <v>40.008000000000003</v>
      </c>
    </row>
    <row r="1661" spans="1:3" x14ac:dyDescent="0.4">
      <c r="A1661" t="s">
        <v>1657</v>
      </c>
      <c r="B1661" s="8" t="str">
        <f t="shared" si="25"/>
        <v>切れ</v>
      </c>
      <c r="C1661">
        <v>39.9923</v>
      </c>
    </row>
    <row r="1662" spans="1:3" x14ac:dyDescent="0.4">
      <c r="A1662" t="s">
        <v>1658</v>
      </c>
      <c r="B1662" s="8" t="str">
        <f t="shared" si="25"/>
        <v>さま</v>
      </c>
      <c r="C1662">
        <v>39.952199999999998</v>
      </c>
    </row>
    <row r="1663" spans="1:3" x14ac:dyDescent="0.4">
      <c r="A1663" t="s">
        <v>1659</v>
      </c>
      <c r="B1663" s="8" t="str">
        <f t="shared" si="25"/>
        <v>Ash</v>
      </c>
      <c r="C1663">
        <v>39.9452</v>
      </c>
    </row>
    <row r="1664" spans="1:3" x14ac:dyDescent="0.4">
      <c r="A1664" t="s">
        <v>1660</v>
      </c>
      <c r="B1664" s="8" t="str">
        <f t="shared" si="25"/>
        <v>強化</v>
      </c>
      <c r="C1664">
        <v>39.932899999999997</v>
      </c>
    </row>
    <row r="1665" spans="1:3" x14ac:dyDescent="0.4">
      <c r="A1665" t="s">
        <v>1661</v>
      </c>
      <c r="B1665" s="8" t="str">
        <f t="shared" si="25"/>
        <v>鯖</v>
      </c>
      <c r="C1665">
        <v>39.932899999999997</v>
      </c>
    </row>
    <row r="1666" spans="1:3" x14ac:dyDescent="0.4">
      <c r="A1666" t="s">
        <v>1662</v>
      </c>
      <c r="B1666" s="8" t="str">
        <f t="shared" si="25"/>
        <v>上がる</v>
      </c>
      <c r="C1666">
        <v>39.913699999999999</v>
      </c>
    </row>
    <row r="1667" spans="1:3" x14ac:dyDescent="0.4">
      <c r="A1667" t="s">
        <v>1663</v>
      </c>
      <c r="B1667" s="8" t="str">
        <f t="shared" si="25"/>
        <v>大量</v>
      </c>
      <c r="C1667">
        <v>39.880600000000001</v>
      </c>
    </row>
    <row r="1668" spans="1:3" x14ac:dyDescent="0.4">
      <c r="A1668" t="s">
        <v>1664</v>
      </c>
      <c r="B1668" s="8" t="str">
        <f t="shared" ref="B1668:B1731" si="26">HYPERLINK( _xlfn.CONCAT("https://enhack.app/vector/twitter/words_viewer/twitter/?keyword=",A1668), A1668 )</f>
        <v>上品</v>
      </c>
      <c r="C1668">
        <v>39.868299999999998</v>
      </c>
    </row>
    <row r="1669" spans="1:3" x14ac:dyDescent="0.4">
      <c r="A1669" t="s">
        <v>1665</v>
      </c>
      <c r="B1669" s="8" t="str">
        <f t="shared" si="26"/>
        <v>from</v>
      </c>
      <c r="C1669">
        <v>39.857900000000001</v>
      </c>
    </row>
    <row r="1670" spans="1:3" x14ac:dyDescent="0.4">
      <c r="A1670" t="s">
        <v>1666</v>
      </c>
      <c r="B1670" s="8" t="str">
        <f t="shared" si="26"/>
        <v>ダウン</v>
      </c>
      <c r="C1670">
        <v>39.856099999999998</v>
      </c>
    </row>
    <row r="1671" spans="1:3" x14ac:dyDescent="0.4">
      <c r="A1671" t="s">
        <v>1667</v>
      </c>
      <c r="B1671" s="8" t="str">
        <f t="shared" si="26"/>
        <v>左</v>
      </c>
      <c r="C1671">
        <v>39.833399999999997</v>
      </c>
    </row>
    <row r="1672" spans="1:3" x14ac:dyDescent="0.4">
      <c r="A1672" t="s">
        <v>1668</v>
      </c>
      <c r="B1672" s="8" t="str">
        <f t="shared" si="26"/>
        <v>ゴム</v>
      </c>
      <c r="C1672">
        <v>39.758299999999998</v>
      </c>
    </row>
    <row r="1673" spans="1:3" x14ac:dyDescent="0.4">
      <c r="A1673" t="s">
        <v>1669</v>
      </c>
      <c r="B1673" s="8" t="str">
        <f t="shared" si="26"/>
        <v>1年</v>
      </c>
      <c r="C1673">
        <v>39.7164</v>
      </c>
    </row>
    <row r="1674" spans="1:3" x14ac:dyDescent="0.4">
      <c r="A1674" t="s">
        <v>1670</v>
      </c>
      <c r="B1674" s="8" t="str">
        <f t="shared" si="26"/>
        <v>歳</v>
      </c>
      <c r="C1674">
        <v>39.712899999999998</v>
      </c>
    </row>
    <row r="1675" spans="1:3" x14ac:dyDescent="0.4">
      <c r="A1675" t="s">
        <v>1671</v>
      </c>
      <c r="B1675" s="8" t="str">
        <f t="shared" si="26"/>
        <v>あげる</v>
      </c>
      <c r="C1675">
        <v>39.698999999999998</v>
      </c>
    </row>
    <row r="1676" spans="1:3" x14ac:dyDescent="0.4">
      <c r="A1676" t="s">
        <v>1672</v>
      </c>
      <c r="B1676" s="8" t="str">
        <f t="shared" si="26"/>
        <v>席</v>
      </c>
      <c r="C1676">
        <v>39.695500000000003</v>
      </c>
    </row>
    <row r="1677" spans="1:3" x14ac:dyDescent="0.4">
      <c r="A1677" t="s">
        <v>1673</v>
      </c>
      <c r="B1677" s="8" t="str">
        <f t="shared" si="26"/>
        <v>連れ</v>
      </c>
      <c r="C1677">
        <v>39.686700000000002</v>
      </c>
    </row>
    <row r="1678" spans="1:3" x14ac:dyDescent="0.4">
      <c r="A1678" t="s">
        <v>1674</v>
      </c>
      <c r="B1678" s="8" t="str">
        <f t="shared" si="26"/>
        <v>プロモ</v>
      </c>
      <c r="C1678">
        <v>39.641300000000001</v>
      </c>
    </row>
    <row r="1679" spans="1:3" x14ac:dyDescent="0.4">
      <c r="A1679" t="s">
        <v>1675</v>
      </c>
      <c r="B1679" s="8" t="str">
        <f t="shared" si="26"/>
        <v>紡が</v>
      </c>
      <c r="C1679">
        <v>39.641300000000001</v>
      </c>
    </row>
    <row r="1680" spans="1:3" x14ac:dyDescent="0.4">
      <c r="A1680" t="s">
        <v>1676</v>
      </c>
      <c r="B1680" s="8" t="str">
        <f t="shared" si="26"/>
        <v>ヨーグルト</v>
      </c>
      <c r="C1680">
        <v>39.639600000000002</v>
      </c>
    </row>
    <row r="1681" spans="1:3" x14ac:dyDescent="0.4">
      <c r="A1681" t="s">
        <v>1677</v>
      </c>
      <c r="B1681" s="8" t="str">
        <f t="shared" si="26"/>
        <v>痛く</v>
      </c>
      <c r="C1681">
        <v>39.611699999999999</v>
      </c>
    </row>
    <row r="1682" spans="1:3" x14ac:dyDescent="0.4">
      <c r="A1682" t="s">
        <v>1678</v>
      </c>
      <c r="B1682" s="8" t="str">
        <f t="shared" si="26"/>
        <v>先日</v>
      </c>
      <c r="C1682">
        <v>39.602899999999998</v>
      </c>
    </row>
    <row r="1683" spans="1:3" x14ac:dyDescent="0.4">
      <c r="A1683" t="s">
        <v>1679</v>
      </c>
      <c r="B1683" s="8" t="str">
        <f t="shared" si="26"/>
        <v>しまむら</v>
      </c>
      <c r="C1683">
        <v>39.588999999999999</v>
      </c>
    </row>
    <row r="1684" spans="1:3" x14ac:dyDescent="0.4">
      <c r="A1684" t="s">
        <v>1680</v>
      </c>
      <c r="B1684" s="8" t="str">
        <f t="shared" si="26"/>
        <v>号</v>
      </c>
      <c r="C1684">
        <v>39.582000000000001</v>
      </c>
    </row>
    <row r="1685" spans="1:3" x14ac:dyDescent="0.4">
      <c r="A1685" t="s">
        <v>1681</v>
      </c>
      <c r="B1685" s="8" t="str">
        <f t="shared" si="26"/>
        <v>腕時計</v>
      </c>
      <c r="C1685">
        <v>39.580199999999998</v>
      </c>
    </row>
    <row r="1686" spans="1:3" x14ac:dyDescent="0.4">
      <c r="A1686" t="s">
        <v>1682</v>
      </c>
      <c r="B1686" s="8" t="str">
        <f t="shared" si="26"/>
        <v>届け</v>
      </c>
      <c r="C1686">
        <v>39.566299999999998</v>
      </c>
    </row>
    <row r="1687" spans="1:3" x14ac:dyDescent="0.4">
      <c r="A1687" t="s">
        <v>1683</v>
      </c>
      <c r="B1687" s="8" t="str">
        <f t="shared" si="26"/>
        <v>変わら</v>
      </c>
      <c r="C1687">
        <v>39.564500000000002</v>
      </c>
    </row>
    <row r="1688" spans="1:3" x14ac:dyDescent="0.4">
      <c r="A1688" t="s">
        <v>1684</v>
      </c>
      <c r="B1688" s="8" t="str">
        <f t="shared" si="26"/>
        <v>しわ</v>
      </c>
      <c r="C1688">
        <v>39.5366</v>
      </c>
    </row>
    <row r="1689" spans="1:3" x14ac:dyDescent="0.4">
      <c r="A1689" t="s">
        <v>1685</v>
      </c>
      <c r="B1689" s="8" t="str">
        <f t="shared" si="26"/>
        <v>呼ば</v>
      </c>
      <c r="C1689">
        <v>39.520899999999997</v>
      </c>
    </row>
    <row r="1690" spans="1:3" x14ac:dyDescent="0.4">
      <c r="A1690" t="s">
        <v>1686</v>
      </c>
      <c r="B1690" s="8" t="str">
        <f t="shared" si="26"/>
        <v>ご覧</v>
      </c>
      <c r="C1690">
        <v>39.503399999999999</v>
      </c>
    </row>
    <row r="1691" spans="1:3" x14ac:dyDescent="0.4">
      <c r="A1691" t="s">
        <v>1687</v>
      </c>
      <c r="B1691" s="8" t="str">
        <f t="shared" si="26"/>
        <v>定食</v>
      </c>
      <c r="C1691">
        <v>39.492899999999999</v>
      </c>
    </row>
    <row r="1692" spans="1:3" x14ac:dyDescent="0.4">
      <c r="A1692" t="s">
        <v>1688</v>
      </c>
      <c r="B1692" s="8" t="str">
        <f t="shared" si="26"/>
        <v>読む</v>
      </c>
      <c r="C1692">
        <v>39.459699999999998</v>
      </c>
    </row>
    <row r="1693" spans="1:3" x14ac:dyDescent="0.4">
      <c r="A1693" t="s">
        <v>1689</v>
      </c>
      <c r="B1693" s="8" t="str">
        <f t="shared" si="26"/>
        <v>発見</v>
      </c>
      <c r="C1693">
        <v>39.445799999999998</v>
      </c>
    </row>
    <row r="1694" spans="1:3" x14ac:dyDescent="0.4">
      <c r="A1694" t="s">
        <v>1690</v>
      </c>
      <c r="B1694" s="8" t="str">
        <f t="shared" si="26"/>
        <v>Tale</v>
      </c>
      <c r="C1694">
        <v>39.3934</v>
      </c>
    </row>
    <row r="1695" spans="1:3" x14ac:dyDescent="0.4">
      <c r="A1695" t="s">
        <v>1691</v>
      </c>
      <c r="B1695" s="8" t="str">
        <f t="shared" si="26"/>
        <v>以降</v>
      </c>
      <c r="C1695">
        <v>39.389899999999997</v>
      </c>
    </row>
    <row r="1696" spans="1:3" x14ac:dyDescent="0.4">
      <c r="A1696" t="s">
        <v>1692</v>
      </c>
      <c r="B1696" s="8" t="str">
        <f t="shared" si="26"/>
        <v>買える</v>
      </c>
      <c r="C1696">
        <v>39.367199999999997</v>
      </c>
    </row>
    <row r="1697" spans="1:3" x14ac:dyDescent="0.4">
      <c r="A1697" t="s">
        <v>1693</v>
      </c>
      <c r="B1697" s="8" t="str">
        <f t="shared" si="26"/>
        <v>煮</v>
      </c>
      <c r="C1697">
        <v>39.328800000000001</v>
      </c>
    </row>
    <row r="1698" spans="1:3" x14ac:dyDescent="0.4">
      <c r="A1698" t="s">
        <v>1694</v>
      </c>
      <c r="B1698" s="8" t="str">
        <f t="shared" si="26"/>
        <v>タブレット</v>
      </c>
      <c r="C1698">
        <v>39.325299999999999</v>
      </c>
    </row>
    <row r="1699" spans="1:3" x14ac:dyDescent="0.4">
      <c r="A1699" t="s">
        <v>1695</v>
      </c>
      <c r="B1699" s="8" t="str">
        <f t="shared" si="26"/>
        <v>安く</v>
      </c>
      <c r="C1699">
        <v>39.288600000000002</v>
      </c>
    </row>
    <row r="1700" spans="1:3" x14ac:dyDescent="0.4">
      <c r="A1700" t="s">
        <v>1696</v>
      </c>
      <c r="B1700" s="8" t="str">
        <f t="shared" si="26"/>
        <v>汁</v>
      </c>
      <c r="C1700">
        <v>39.223999999999997</v>
      </c>
    </row>
    <row r="1701" spans="1:3" x14ac:dyDescent="0.4">
      <c r="A1701" t="s">
        <v>1697</v>
      </c>
      <c r="B1701" s="8" t="str">
        <f t="shared" si="26"/>
        <v>表現</v>
      </c>
      <c r="C1701">
        <v>39.183799999999998</v>
      </c>
    </row>
    <row r="1702" spans="1:3" x14ac:dyDescent="0.4">
      <c r="A1702" t="s">
        <v>1698</v>
      </c>
      <c r="B1702" s="8" t="str">
        <f t="shared" si="26"/>
        <v>いただけ</v>
      </c>
      <c r="C1702">
        <v>39.1419</v>
      </c>
    </row>
    <row r="1703" spans="1:3" x14ac:dyDescent="0.4">
      <c r="A1703" t="s">
        <v>1699</v>
      </c>
      <c r="B1703" s="8" t="str">
        <f t="shared" si="26"/>
        <v>選べる</v>
      </c>
      <c r="C1703">
        <v>39.1297</v>
      </c>
    </row>
    <row r="1704" spans="1:3" x14ac:dyDescent="0.4">
      <c r="A1704" t="s">
        <v>1700</v>
      </c>
      <c r="B1704" s="8" t="str">
        <f t="shared" si="26"/>
        <v>風の大陸</v>
      </c>
      <c r="C1704">
        <v>39.128</v>
      </c>
    </row>
    <row r="1705" spans="1:3" x14ac:dyDescent="0.4">
      <c r="A1705" t="s">
        <v>1701</v>
      </c>
      <c r="B1705" s="8" t="str">
        <f t="shared" si="26"/>
        <v>イケメン</v>
      </c>
      <c r="C1705">
        <v>39.112200000000001</v>
      </c>
    </row>
    <row r="1706" spans="1:3" x14ac:dyDescent="0.4">
      <c r="A1706" t="s">
        <v>1702</v>
      </c>
      <c r="B1706" s="8" t="str">
        <f t="shared" si="26"/>
        <v>友人</v>
      </c>
      <c r="C1706">
        <v>39.087800000000001</v>
      </c>
    </row>
    <row r="1707" spans="1:3" x14ac:dyDescent="0.4">
      <c r="A1707" t="s">
        <v>1703</v>
      </c>
      <c r="B1707" s="8" t="str">
        <f t="shared" si="26"/>
        <v>but</v>
      </c>
      <c r="C1707">
        <v>39.086100000000002</v>
      </c>
    </row>
    <row r="1708" spans="1:3" x14ac:dyDescent="0.4">
      <c r="A1708" t="s">
        <v>1704</v>
      </c>
      <c r="B1708" s="8" t="str">
        <f t="shared" si="26"/>
        <v>自転車</v>
      </c>
      <c r="C1708">
        <v>39.0197</v>
      </c>
    </row>
    <row r="1709" spans="1:3" x14ac:dyDescent="0.4">
      <c r="A1709" t="s">
        <v>1705</v>
      </c>
      <c r="B1709" s="8" t="str">
        <f t="shared" si="26"/>
        <v>違っ</v>
      </c>
      <c r="C1709">
        <v>38.979500000000002</v>
      </c>
    </row>
    <row r="1710" spans="1:3" x14ac:dyDescent="0.4">
      <c r="A1710" t="s">
        <v>1706</v>
      </c>
      <c r="B1710" s="8" t="str">
        <f t="shared" si="26"/>
        <v>技</v>
      </c>
      <c r="C1710">
        <v>38.937600000000003</v>
      </c>
    </row>
    <row r="1711" spans="1:3" x14ac:dyDescent="0.4">
      <c r="A1711" t="s">
        <v>1707</v>
      </c>
      <c r="B1711" s="8" t="str">
        <f t="shared" si="26"/>
        <v>信じ</v>
      </c>
      <c r="C1711">
        <v>38.925400000000003</v>
      </c>
    </row>
    <row r="1712" spans="1:3" x14ac:dyDescent="0.4">
      <c r="A1712" t="s">
        <v>1708</v>
      </c>
      <c r="B1712" s="8" t="str">
        <f t="shared" si="26"/>
        <v>回し</v>
      </c>
      <c r="C1712">
        <v>38.8765</v>
      </c>
    </row>
    <row r="1713" spans="1:3" x14ac:dyDescent="0.4">
      <c r="A1713" t="s">
        <v>1709</v>
      </c>
      <c r="B1713" s="8" t="str">
        <f t="shared" si="26"/>
        <v>姫</v>
      </c>
      <c r="C1713">
        <v>38.869500000000002</v>
      </c>
    </row>
    <row r="1714" spans="1:3" x14ac:dyDescent="0.4">
      <c r="A1714" t="s">
        <v>1710</v>
      </c>
      <c r="B1714" s="8" t="str">
        <f t="shared" si="26"/>
        <v>RT</v>
      </c>
      <c r="C1714">
        <v>38.815399999999997</v>
      </c>
    </row>
    <row r="1715" spans="1:3" x14ac:dyDescent="0.4">
      <c r="A1715" t="s">
        <v>1711</v>
      </c>
      <c r="B1715" s="8" t="str">
        <f t="shared" si="26"/>
        <v>上がり</v>
      </c>
      <c r="C1715">
        <v>38.787500000000001</v>
      </c>
    </row>
    <row r="1716" spans="1:3" x14ac:dyDescent="0.4">
      <c r="A1716" t="s">
        <v>1712</v>
      </c>
      <c r="B1716" s="8" t="str">
        <f t="shared" si="26"/>
        <v>製品</v>
      </c>
      <c r="C1716">
        <v>38.762999999999998</v>
      </c>
    </row>
    <row r="1717" spans="1:3" x14ac:dyDescent="0.4">
      <c r="A1717" t="s">
        <v>1713</v>
      </c>
      <c r="B1717" s="8" t="str">
        <f t="shared" si="26"/>
        <v>育成</v>
      </c>
      <c r="C1717">
        <v>38.747300000000003</v>
      </c>
    </row>
    <row r="1718" spans="1:3" x14ac:dyDescent="0.4">
      <c r="A1718" t="s">
        <v>1714</v>
      </c>
      <c r="B1718" s="8" t="str">
        <f t="shared" si="26"/>
        <v>下地</v>
      </c>
      <c r="C1718">
        <v>38.745600000000003</v>
      </c>
    </row>
    <row r="1719" spans="1:3" x14ac:dyDescent="0.4">
      <c r="A1719" t="s">
        <v>1715</v>
      </c>
      <c r="B1719" s="8" t="str">
        <f t="shared" si="26"/>
        <v>マニキュア</v>
      </c>
      <c r="C1719">
        <v>38.738599999999998</v>
      </c>
    </row>
    <row r="1720" spans="1:3" x14ac:dyDescent="0.4">
      <c r="A1720" t="s">
        <v>1716</v>
      </c>
      <c r="B1720" s="8" t="str">
        <f t="shared" si="26"/>
        <v>いれ</v>
      </c>
      <c r="C1720">
        <v>38.726300000000002</v>
      </c>
    </row>
    <row r="1721" spans="1:3" x14ac:dyDescent="0.4">
      <c r="A1721" t="s">
        <v>1717</v>
      </c>
      <c r="B1721" s="8" t="str">
        <f t="shared" si="26"/>
        <v>防水</v>
      </c>
      <c r="C1721">
        <v>38.724600000000002</v>
      </c>
    </row>
    <row r="1722" spans="1:3" x14ac:dyDescent="0.4">
      <c r="A1722" t="s">
        <v>1718</v>
      </c>
      <c r="B1722" s="8" t="str">
        <f t="shared" si="26"/>
        <v>大学</v>
      </c>
      <c r="C1722">
        <v>38.700200000000002</v>
      </c>
    </row>
    <row r="1723" spans="1:3" x14ac:dyDescent="0.4">
      <c r="A1723" t="s">
        <v>1719</v>
      </c>
      <c r="B1723" s="8" t="str">
        <f t="shared" si="26"/>
        <v>本格</v>
      </c>
      <c r="C1723">
        <v>38.684399999999997</v>
      </c>
    </row>
    <row r="1724" spans="1:3" x14ac:dyDescent="0.4">
      <c r="A1724" t="s">
        <v>1720</v>
      </c>
      <c r="B1724" s="8" t="str">
        <f t="shared" si="26"/>
        <v>比べ</v>
      </c>
      <c r="C1724">
        <v>38.675699999999999</v>
      </c>
    </row>
    <row r="1725" spans="1:3" x14ac:dyDescent="0.4">
      <c r="A1725" t="s">
        <v>1721</v>
      </c>
      <c r="B1725" s="8" t="str">
        <f t="shared" si="26"/>
        <v>性格</v>
      </c>
      <c r="C1725">
        <v>38.673999999999999</v>
      </c>
    </row>
    <row r="1726" spans="1:3" x14ac:dyDescent="0.4">
      <c r="A1726" t="s">
        <v>1722</v>
      </c>
      <c r="B1726" s="8" t="str">
        <f t="shared" si="26"/>
        <v>ステージ</v>
      </c>
      <c r="C1726">
        <v>38.654800000000002</v>
      </c>
    </row>
    <row r="1727" spans="1:3" x14ac:dyDescent="0.4">
      <c r="A1727" t="s">
        <v>1723</v>
      </c>
      <c r="B1727" s="8" t="str">
        <f t="shared" si="26"/>
        <v>暇</v>
      </c>
      <c r="C1727">
        <v>38.652999999999999</v>
      </c>
    </row>
    <row r="1728" spans="1:3" x14ac:dyDescent="0.4">
      <c r="A1728" t="s">
        <v>1724</v>
      </c>
      <c r="B1728" s="8" t="str">
        <f t="shared" si="26"/>
        <v>空</v>
      </c>
      <c r="C1728">
        <v>38.651299999999999</v>
      </c>
    </row>
    <row r="1729" spans="1:3" x14ac:dyDescent="0.4">
      <c r="A1729" t="s">
        <v>1725</v>
      </c>
      <c r="B1729" s="8" t="str">
        <f t="shared" si="26"/>
        <v>制作</v>
      </c>
      <c r="C1729">
        <v>38.625100000000003</v>
      </c>
    </row>
    <row r="1730" spans="1:3" x14ac:dyDescent="0.4">
      <c r="A1730" t="s">
        <v>1726</v>
      </c>
      <c r="B1730" s="8" t="str">
        <f t="shared" si="26"/>
        <v>空い</v>
      </c>
      <c r="C1730">
        <v>38.5989</v>
      </c>
    </row>
    <row r="1731" spans="1:3" x14ac:dyDescent="0.4">
      <c r="A1731" t="s">
        <v>1727</v>
      </c>
      <c r="B1731" s="8" t="str">
        <f t="shared" si="26"/>
        <v>思え</v>
      </c>
      <c r="C1731">
        <v>38.534300000000002</v>
      </c>
    </row>
    <row r="1732" spans="1:3" x14ac:dyDescent="0.4">
      <c r="A1732" t="s">
        <v>1728</v>
      </c>
      <c r="B1732" s="8" t="str">
        <f t="shared" ref="B1732:B1795" si="27">HYPERLINK( _xlfn.CONCAT("https://enhack.app/vector/twitter/words_viewer/twitter/?keyword=",A1732), A1732 )</f>
        <v>担当</v>
      </c>
      <c r="C1732">
        <v>38.534300000000002</v>
      </c>
    </row>
    <row r="1733" spans="1:3" x14ac:dyDescent="0.4">
      <c r="A1733" t="s">
        <v>1729</v>
      </c>
      <c r="B1733" s="8" t="str">
        <f t="shared" si="27"/>
        <v>誕生</v>
      </c>
      <c r="C1733">
        <v>38.474899999999998</v>
      </c>
    </row>
    <row r="1734" spans="1:3" x14ac:dyDescent="0.4">
      <c r="A1734" t="s">
        <v>1730</v>
      </c>
      <c r="B1734" s="8" t="str">
        <f t="shared" si="27"/>
        <v>抜群</v>
      </c>
      <c r="C1734">
        <v>38.459200000000003</v>
      </c>
    </row>
    <row r="1735" spans="1:3" x14ac:dyDescent="0.4">
      <c r="A1735" t="s">
        <v>1731</v>
      </c>
      <c r="B1735" s="8" t="str">
        <f t="shared" si="27"/>
        <v>唇</v>
      </c>
      <c r="C1735">
        <v>38.431199999999997</v>
      </c>
    </row>
    <row r="1736" spans="1:3" x14ac:dyDescent="0.4">
      <c r="A1736" t="s">
        <v>1732</v>
      </c>
      <c r="B1736" s="8" t="str">
        <f t="shared" si="27"/>
        <v>ぴったり</v>
      </c>
      <c r="C1736">
        <v>38.429499999999997</v>
      </c>
    </row>
    <row r="1737" spans="1:3" x14ac:dyDescent="0.4">
      <c r="A1737" t="s">
        <v>1733</v>
      </c>
      <c r="B1737" s="8" t="str">
        <f t="shared" si="27"/>
        <v>デュオ</v>
      </c>
      <c r="C1737">
        <v>38.361400000000003</v>
      </c>
    </row>
    <row r="1738" spans="1:3" x14ac:dyDescent="0.4">
      <c r="A1738" t="s">
        <v>1734</v>
      </c>
      <c r="B1738" s="8" t="str">
        <f t="shared" si="27"/>
        <v>was</v>
      </c>
      <c r="C1738">
        <v>38.323</v>
      </c>
    </row>
    <row r="1739" spans="1:3" x14ac:dyDescent="0.4">
      <c r="A1739" t="s">
        <v>1735</v>
      </c>
      <c r="B1739" s="8" t="str">
        <f t="shared" si="27"/>
        <v>聞く</v>
      </c>
      <c r="C1739">
        <v>38.295000000000002</v>
      </c>
    </row>
    <row r="1740" spans="1:3" x14ac:dyDescent="0.4">
      <c r="A1740" t="s">
        <v>1736</v>
      </c>
      <c r="B1740" s="8" t="str">
        <f t="shared" si="27"/>
        <v>ナイト</v>
      </c>
      <c r="C1740">
        <v>38.230400000000003</v>
      </c>
    </row>
    <row r="1741" spans="1:3" x14ac:dyDescent="0.4">
      <c r="A1741" t="s">
        <v>1737</v>
      </c>
      <c r="B1741" s="8" t="str">
        <f t="shared" si="27"/>
        <v>凄く</v>
      </c>
      <c r="C1741">
        <v>38.228700000000003</v>
      </c>
    </row>
    <row r="1742" spans="1:3" x14ac:dyDescent="0.4">
      <c r="A1742" t="s">
        <v>1738</v>
      </c>
      <c r="B1742" s="8" t="str">
        <f t="shared" si="27"/>
        <v>タイトル</v>
      </c>
      <c r="C1742">
        <v>38.226900000000001</v>
      </c>
    </row>
    <row r="1743" spans="1:3" x14ac:dyDescent="0.4">
      <c r="A1743" t="s">
        <v>1739</v>
      </c>
      <c r="B1743" s="8" t="str">
        <f t="shared" si="27"/>
        <v>無く</v>
      </c>
      <c r="C1743">
        <v>38.202500000000001</v>
      </c>
    </row>
    <row r="1744" spans="1:3" x14ac:dyDescent="0.4">
      <c r="A1744" t="s">
        <v>1740</v>
      </c>
      <c r="B1744" s="8" t="str">
        <f t="shared" si="27"/>
        <v>早め</v>
      </c>
      <c r="C1744">
        <v>38.148400000000002</v>
      </c>
    </row>
    <row r="1745" spans="1:3" x14ac:dyDescent="0.4">
      <c r="A1745" t="s">
        <v>1741</v>
      </c>
      <c r="B1745" s="8" t="str">
        <f t="shared" si="27"/>
        <v>地元</v>
      </c>
      <c r="C1745">
        <v>38.139600000000002</v>
      </c>
    </row>
    <row r="1746" spans="1:3" x14ac:dyDescent="0.4">
      <c r="A1746" t="s">
        <v>1742</v>
      </c>
      <c r="B1746" s="8" t="str">
        <f t="shared" si="27"/>
        <v>ホテル</v>
      </c>
      <c r="C1746">
        <v>38.129199999999997</v>
      </c>
    </row>
    <row r="1747" spans="1:3" x14ac:dyDescent="0.4">
      <c r="A1747" t="s">
        <v>1743</v>
      </c>
      <c r="B1747" s="8" t="str">
        <f t="shared" si="27"/>
        <v>最</v>
      </c>
      <c r="C1747">
        <v>38.0488</v>
      </c>
    </row>
    <row r="1748" spans="1:3" x14ac:dyDescent="0.4">
      <c r="A1748" t="s">
        <v>1744</v>
      </c>
      <c r="B1748" s="8" t="str">
        <f t="shared" si="27"/>
        <v>戻っ</v>
      </c>
      <c r="C1748">
        <v>38.038400000000003</v>
      </c>
    </row>
    <row r="1749" spans="1:3" x14ac:dyDescent="0.4">
      <c r="A1749" t="s">
        <v>1745</v>
      </c>
      <c r="B1749" s="8" t="str">
        <f t="shared" si="27"/>
        <v>お客様</v>
      </c>
      <c r="C1749">
        <v>38.033099999999997</v>
      </c>
    </row>
    <row r="1750" spans="1:3" x14ac:dyDescent="0.4">
      <c r="A1750" t="s">
        <v>1746</v>
      </c>
      <c r="B1750" s="8" t="str">
        <f t="shared" si="27"/>
        <v>メルカリ</v>
      </c>
      <c r="C1750">
        <v>38.022599999999997</v>
      </c>
    </row>
    <row r="1751" spans="1:3" x14ac:dyDescent="0.4">
      <c r="A1751" t="s">
        <v>1747</v>
      </c>
      <c r="B1751" s="8" t="str">
        <f t="shared" si="27"/>
        <v>合っ</v>
      </c>
      <c r="C1751">
        <v>38.022599999999997</v>
      </c>
    </row>
    <row r="1752" spans="1:3" x14ac:dyDescent="0.4">
      <c r="A1752" t="s">
        <v>1748</v>
      </c>
      <c r="B1752" s="8" t="str">
        <f t="shared" si="27"/>
        <v>自宅</v>
      </c>
      <c r="C1752">
        <v>38.019199999999998</v>
      </c>
    </row>
    <row r="1753" spans="1:3" x14ac:dyDescent="0.4">
      <c r="A1753" t="s">
        <v>1749</v>
      </c>
      <c r="B1753" s="8" t="str">
        <f t="shared" si="27"/>
        <v>美形</v>
      </c>
      <c r="C1753">
        <v>38.017400000000002</v>
      </c>
    </row>
    <row r="1754" spans="1:3" x14ac:dyDescent="0.4">
      <c r="A1754" t="s">
        <v>1750</v>
      </c>
      <c r="B1754" s="8" t="str">
        <f t="shared" si="27"/>
        <v>シーズン</v>
      </c>
      <c r="C1754">
        <v>37.996499999999997</v>
      </c>
    </row>
    <row r="1755" spans="1:3" x14ac:dyDescent="0.4">
      <c r="A1755" t="s">
        <v>1751</v>
      </c>
      <c r="B1755" s="8" t="str">
        <f t="shared" si="27"/>
        <v>油</v>
      </c>
      <c r="C1755">
        <v>37.972000000000001</v>
      </c>
    </row>
    <row r="1756" spans="1:3" x14ac:dyDescent="0.4">
      <c r="A1756" t="s">
        <v>1752</v>
      </c>
      <c r="B1756" s="8" t="str">
        <f t="shared" si="27"/>
        <v>もらえる</v>
      </c>
      <c r="C1756">
        <v>37.954500000000003</v>
      </c>
    </row>
    <row r="1757" spans="1:3" x14ac:dyDescent="0.4">
      <c r="A1757" t="s">
        <v>1753</v>
      </c>
      <c r="B1757" s="8" t="str">
        <f t="shared" si="27"/>
        <v>売れ筋</v>
      </c>
      <c r="C1757">
        <v>37.951099999999997</v>
      </c>
    </row>
    <row r="1758" spans="1:3" x14ac:dyDescent="0.4">
      <c r="A1758" t="s">
        <v>1754</v>
      </c>
      <c r="B1758" s="8" t="str">
        <f t="shared" si="27"/>
        <v>ラジオ</v>
      </c>
      <c r="C1758">
        <v>37.947600000000001</v>
      </c>
    </row>
    <row r="1759" spans="1:3" x14ac:dyDescent="0.4">
      <c r="A1759" t="s">
        <v>1755</v>
      </c>
      <c r="B1759" s="8" t="str">
        <f t="shared" si="27"/>
        <v>一生</v>
      </c>
      <c r="C1759">
        <v>37.945799999999998</v>
      </c>
    </row>
    <row r="1760" spans="1:3" x14ac:dyDescent="0.4">
      <c r="A1760" t="s">
        <v>1756</v>
      </c>
      <c r="B1760" s="8" t="str">
        <f t="shared" si="27"/>
        <v>作ら</v>
      </c>
      <c r="C1760">
        <v>37.937100000000001</v>
      </c>
    </row>
    <row r="1761" spans="1:3" x14ac:dyDescent="0.4">
      <c r="A1761" t="s">
        <v>1757</v>
      </c>
      <c r="B1761" s="8" t="str">
        <f t="shared" si="27"/>
        <v>カーディガン</v>
      </c>
      <c r="C1761">
        <v>37.928400000000003</v>
      </c>
    </row>
    <row r="1762" spans="1:3" x14ac:dyDescent="0.4">
      <c r="A1762" t="s">
        <v>1758</v>
      </c>
      <c r="B1762" s="8" t="str">
        <f t="shared" si="27"/>
        <v>GM</v>
      </c>
      <c r="C1762">
        <v>37.905700000000003</v>
      </c>
    </row>
    <row r="1763" spans="1:3" x14ac:dyDescent="0.4">
      <c r="A1763" t="s">
        <v>1759</v>
      </c>
      <c r="B1763" s="8" t="str">
        <f t="shared" si="27"/>
        <v>ネタ</v>
      </c>
      <c r="C1763">
        <v>37.889899999999997</v>
      </c>
    </row>
    <row r="1764" spans="1:3" x14ac:dyDescent="0.4">
      <c r="A1764" t="s">
        <v>1760</v>
      </c>
      <c r="B1764" s="8" t="str">
        <f t="shared" si="27"/>
        <v>ついに</v>
      </c>
      <c r="C1764">
        <v>37.888199999999998</v>
      </c>
    </row>
    <row r="1765" spans="1:3" x14ac:dyDescent="0.4">
      <c r="A1765" t="s">
        <v>1761</v>
      </c>
      <c r="B1765" s="8" t="str">
        <f t="shared" si="27"/>
        <v>ミルク</v>
      </c>
      <c r="C1765">
        <v>37.884700000000002</v>
      </c>
    </row>
    <row r="1766" spans="1:3" x14ac:dyDescent="0.4">
      <c r="A1766" t="s">
        <v>1762</v>
      </c>
      <c r="B1766" s="8" t="str">
        <f t="shared" si="27"/>
        <v>暴れ</v>
      </c>
      <c r="C1766">
        <v>37.8812</v>
      </c>
    </row>
    <row r="1767" spans="1:3" x14ac:dyDescent="0.4">
      <c r="A1767" t="s">
        <v>1763</v>
      </c>
      <c r="B1767" s="8" t="str">
        <f t="shared" si="27"/>
        <v>ゴールド</v>
      </c>
      <c r="C1767">
        <v>37.830599999999997</v>
      </c>
    </row>
    <row r="1768" spans="1:3" x14ac:dyDescent="0.4">
      <c r="A1768" t="s">
        <v>1764</v>
      </c>
      <c r="B1768" s="8" t="str">
        <f t="shared" si="27"/>
        <v>雑誌</v>
      </c>
      <c r="C1768">
        <v>37.825299999999999</v>
      </c>
    </row>
    <row r="1769" spans="1:3" x14ac:dyDescent="0.4">
      <c r="A1769" t="s">
        <v>1765</v>
      </c>
      <c r="B1769" s="8" t="str">
        <f t="shared" si="27"/>
        <v>感染</v>
      </c>
      <c r="C1769">
        <v>37.7956</v>
      </c>
    </row>
    <row r="1770" spans="1:3" x14ac:dyDescent="0.4">
      <c r="A1770" t="s">
        <v>1766</v>
      </c>
      <c r="B1770" s="8" t="str">
        <f t="shared" si="27"/>
        <v>na</v>
      </c>
      <c r="C1770">
        <v>37.753700000000002</v>
      </c>
    </row>
    <row r="1771" spans="1:3" x14ac:dyDescent="0.4">
      <c r="A1771" t="s">
        <v>1767</v>
      </c>
      <c r="B1771" s="8" t="str">
        <f t="shared" si="27"/>
        <v>ハイ</v>
      </c>
      <c r="C1771">
        <v>37.753700000000002</v>
      </c>
    </row>
    <row r="1772" spans="1:3" x14ac:dyDescent="0.4">
      <c r="A1772" t="s">
        <v>1768</v>
      </c>
      <c r="B1772" s="8" t="str">
        <f t="shared" si="27"/>
        <v>おじさん</v>
      </c>
      <c r="C1772">
        <v>37.732799999999997</v>
      </c>
    </row>
    <row r="1773" spans="1:3" x14ac:dyDescent="0.4">
      <c r="A1773" t="s">
        <v>1769</v>
      </c>
      <c r="B1773" s="8" t="str">
        <f t="shared" si="27"/>
        <v>無地</v>
      </c>
      <c r="C1773">
        <v>37.722299999999997</v>
      </c>
    </row>
    <row r="1774" spans="1:3" x14ac:dyDescent="0.4">
      <c r="A1774" t="s">
        <v>1770</v>
      </c>
      <c r="B1774" s="8" t="str">
        <f t="shared" si="27"/>
        <v>発生</v>
      </c>
      <c r="C1774">
        <v>37.722299999999997</v>
      </c>
    </row>
    <row r="1775" spans="1:3" x14ac:dyDescent="0.4">
      <c r="A1775" t="s">
        <v>1771</v>
      </c>
      <c r="B1775" s="8" t="str">
        <f t="shared" si="27"/>
        <v>活</v>
      </c>
      <c r="C1775">
        <v>37.717100000000002</v>
      </c>
    </row>
    <row r="1776" spans="1:3" x14ac:dyDescent="0.4">
      <c r="A1776" t="s">
        <v>1772</v>
      </c>
      <c r="B1776" s="8" t="str">
        <f t="shared" si="27"/>
        <v>調子</v>
      </c>
      <c r="C1776">
        <v>37.715299999999999</v>
      </c>
    </row>
    <row r="1777" spans="1:3" x14ac:dyDescent="0.4">
      <c r="A1777" t="s">
        <v>1773</v>
      </c>
      <c r="B1777" s="8" t="str">
        <f t="shared" si="27"/>
        <v>game</v>
      </c>
      <c r="C1777">
        <v>37.711799999999997</v>
      </c>
    </row>
    <row r="1778" spans="1:3" x14ac:dyDescent="0.4">
      <c r="A1778" t="s">
        <v>1774</v>
      </c>
      <c r="B1778" s="8" t="str">
        <f t="shared" si="27"/>
        <v>楽しめる</v>
      </c>
      <c r="C1778">
        <v>37.703099999999999</v>
      </c>
    </row>
    <row r="1779" spans="1:3" x14ac:dyDescent="0.4">
      <c r="A1779" t="s">
        <v>1775</v>
      </c>
      <c r="B1779" s="8" t="str">
        <f t="shared" si="27"/>
        <v>ゼロ</v>
      </c>
      <c r="C1779">
        <v>37.683900000000001</v>
      </c>
    </row>
    <row r="1780" spans="1:3" x14ac:dyDescent="0.4">
      <c r="A1780" t="s">
        <v>1776</v>
      </c>
      <c r="B1780" s="8" t="str">
        <f t="shared" si="27"/>
        <v>電車</v>
      </c>
      <c r="C1780">
        <v>37.673400000000001</v>
      </c>
    </row>
    <row r="1781" spans="1:3" x14ac:dyDescent="0.4">
      <c r="A1781" t="s">
        <v>1777</v>
      </c>
      <c r="B1781" s="8" t="str">
        <f t="shared" si="27"/>
        <v>like</v>
      </c>
      <c r="C1781">
        <v>37.650700000000001</v>
      </c>
    </row>
    <row r="1782" spans="1:3" x14ac:dyDescent="0.4">
      <c r="A1782" t="s">
        <v>1778</v>
      </c>
      <c r="B1782" s="8" t="str">
        <f t="shared" si="27"/>
        <v>来週</v>
      </c>
      <c r="C1782">
        <v>37.551200000000001</v>
      </c>
    </row>
    <row r="1783" spans="1:3" x14ac:dyDescent="0.4">
      <c r="A1783" t="s">
        <v>1779</v>
      </c>
      <c r="B1783" s="8" t="str">
        <f t="shared" si="27"/>
        <v>にきび</v>
      </c>
      <c r="C1783">
        <v>37.547699999999999</v>
      </c>
    </row>
    <row r="1784" spans="1:3" x14ac:dyDescent="0.4">
      <c r="A1784" t="s">
        <v>1780</v>
      </c>
      <c r="B1784" s="8" t="str">
        <f t="shared" si="27"/>
        <v>獲得</v>
      </c>
      <c r="C1784">
        <v>37.539000000000001</v>
      </c>
    </row>
    <row r="1785" spans="1:3" x14ac:dyDescent="0.4">
      <c r="A1785" t="s">
        <v>1781</v>
      </c>
      <c r="B1785" s="8" t="str">
        <f t="shared" si="27"/>
        <v>よし</v>
      </c>
      <c r="C1785">
        <v>37.502299999999998</v>
      </c>
    </row>
    <row r="1786" spans="1:3" x14ac:dyDescent="0.4">
      <c r="A1786" t="s">
        <v>1782</v>
      </c>
      <c r="B1786" s="8" t="str">
        <f t="shared" si="27"/>
        <v>5G</v>
      </c>
      <c r="C1786">
        <v>37.477800000000002</v>
      </c>
    </row>
    <row r="1787" spans="1:3" x14ac:dyDescent="0.4">
      <c r="A1787" t="s">
        <v>1783</v>
      </c>
      <c r="B1787" s="8" t="str">
        <f t="shared" si="27"/>
        <v>HDD</v>
      </c>
      <c r="C1787">
        <v>37.477800000000002</v>
      </c>
    </row>
    <row r="1788" spans="1:3" x14ac:dyDescent="0.4">
      <c r="A1788" t="s">
        <v>1784</v>
      </c>
      <c r="B1788" s="8" t="str">
        <f t="shared" si="27"/>
        <v>時点</v>
      </c>
      <c r="C1788">
        <v>37.467399999999998</v>
      </c>
    </row>
    <row r="1789" spans="1:3" x14ac:dyDescent="0.4">
      <c r="A1789" t="s">
        <v>1785</v>
      </c>
      <c r="B1789" s="8" t="str">
        <f t="shared" si="27"/>
        <v>ウマ娘</v>
      </c>
      <c r="C1789">
        <v>37.4482</v>
      </c>
    </row>
    <row r="1790" spans="1:3" x14ac:dyDescent="0.4">
      <c r="A1790" t="s">
        <v>1786</v>
      </c>
      <c r="B1790" s="8" t="str">
        <f t="shared" si="27"/>
        <v>SS</v>
      </c>
      <c r="C1790">
        <v>37.446399999999997</v>
      </c>
    </row>
    <row r="1791" spans="1:3" x14ac:dyDescent="0.4">
      <c r="A1791" t="s">
        <v>1787</v>
      </c>
      <c r="B1791" s="8" t="str">
        <f t="shared" si="27"/>
        <v>職場</v>
      </c>
      <c r="C1791">
        <v>37.442900000000002</v>
      </c>
    </row>
    <row r="1792" spans="1:3" x14ac:dyDescent="0.4">
      <c r="A1792" t="s">
        <v>1788</v>
      </c>
      <c r="B1792" s="8" t="str">
        <f t="shared" si="27"/>
        <v>DJY</v>
      </c>
      <c r="C1792">
        <v>37.420200000000001</v>
      </c>
    </row>
    <row r="1793" spans="1:3" x14ac:dyDescent="0.4">
      <c r="A1793" t="s">
        <v>1789</v>
      </c>
      <c r="B1793" s="8" t="str">
        <f t="shared" si="27"/>
        <v>かける</v>
      </c>
      <c r="C1793">
        <v>37.418500000000002</v>
      </c>
    </row>
    <row r="1794" spans="1:3" x14ac:dyDescent="0.4">
      <c r="A1794" t="s">
        <v>1790</v>
      </c>
      <c r="B1794" s="8" t="str">
        <f t="shared" si="27"/>
        <v>みなさん</v>
      </c>
      <c r="C1794">
        <v>37.418500000000002</v>
      </c>
    </row>
    <row r="1795" spans="1:3" x14ac:dyDescent="0.4">
      <c r="A1795" t="s">
        <v>1791</v>
      </c>
      <c r="B1795" s="8" t="str">
        <f t="shared" si="27"/>
        <v>日本語</v>
      </c>
      <c r="C1795">
        <v>37.416699999999999</v>
      </c>
    </row>
    <row r="1796" spans="1:3" x14ac:dyDescent="0.4">
      <c r="A1796" t="s">
        <v>1792</v>
      </c>
      <c r="B1796" s="8" t="str">
        <f t="shared" ref="B1796:B1859" si="28">HYPERLINK( _xlfn.CONCAT("https://enhack.app/vector/twitter/words_viewer/twitter/?keyword=",A1796), A1796 )</f>
        <v>バカ</v>
      </c>
      <c r="C1796">
        <v>37.409700000000001</v>
      </c>
    </row>
    <row r="1797" spans="1:3" x14ac:dyDescent="0.4">
      <c r="A1797" t="s">
        <v>1793</v>
      </c>
      <c r="B1797" s="8" t="str">
        <f t="shared" si="28"/>
        <v>発送</v>
      </c>
      <c r="C1797">
        <v>37.353900000000003</v>
      </c>
    </row>
    <row r="1798" spans="1:3" x14ac:dyDescent="0.4">
      <c r="A1798" t="s">
        <v>1794</v>
      </c>
      <c r="B1798" s="8" t="str">
        <f t="shared" si="28"/>
        <v>紐</v>
      </c>
      <c r="C1798">
        <v>37.343400000000003</v>
      </c>
    </row>
    <row r="1799" spans="1:3" x14ac:dyDescent="0.4">
      <c r="A1799" t="s">
        <v>1795</v>
      </c>
      <c r="B1799" s="8" t="str">
        <f t="shared" si="28"/>
        <v>超え</v>
      </c>
      <c r="C1799">
        <v>37.301499999999997</v>
      </c>
    </row>
    <row r="1800" spans="1:3" x14ac:dyDescent="0.4">
      <c r="A1800" t="s">
        <v>1796</v>
      </c>
      <c r="B1800" s="8" t="str">
        <f t="shared" si="28"/>
        <v>パジャマ</v>
      </c>
      <c r="C1800">
        <v>37.287500000000001</v>
      </c>
    </row>
    <row r="1801" spans="1:3" x14ac:dyDescent="0.4">
      <c r="A1801" t="s">
        <v>1797</v>
      </c>
      <c r="B1801" s="8" t="str">
        <f t="shared" si="28"/>
        <v>ペア</v>
      </c>
      <c r="C1801">
        <v>37.283999999999999</v>
      </c>
    </row>
    <row r="1802" spans="1:3" x14ac:dyDescent="0.4">
      <c r="A1802" t="s">
        <v>1798</v>
      </c>
      <c r="B1802" s="8" t="str">
        <f t="shared" si="28"/>
        <v>お肉</v>
      </c>
      <c r="C1802">
        <v>37.271799999999999</v>
      </c>
    </row>
    <row r="1803" spans="1:3" x14ac:dyDescent="0.4">
      <c r="A1803" t="s">
        <v>1799</v>
      </c>
      <c r="B1803" s="8" t="str">
        <f t="shared" si="28"/>
        <v>アレ</v>
      </c>
      <c r="C1803">
        <v>37.201900000000002</v>
      </c>
    </row>
    <row r="1804" spans="1:3" x14ac:dyDescent="0.4">
      <c r="A1804" t="s">
        <v>1800</v>
      </c>
      <c r="B1804" s="8" t="str">
        <f t="shared" si="28"/>
        <v>豊富</v>
      </c>
      <c r="C1804">
        <v>37.182699999999997</v>
      </c>
    </row>
    <row r="1805" spans="1:3" x14ac:dyDescent="0.4">
      <c r="A1805" t="s">
        <v>1801</v>
      </c>
      <c r="B1805" s="8" t="str">
        <f t="shared" si="28"/>
        <v>TV</v>
      </c>
      <c r="C1805">
        <v>37.180999999999997</v>
      </c>
    </row>
    <row r="1806" spans="1:3" x14ac:dyDescent="0.4">
      <c r="A1806" t="s">
        <v>1802</v>
      </c>
      <c r="B1806" s="8" t="str">
        <f t="shared" si="28"/>
        <v>隣</v>
      </c>
      <c r="C1806">
        <v>37.163499999999999</v>
      </c>
    </row>
    <row r="1807" spans="1:3" x14ac:dyDescent="0.4">
      <c r="A1807" t="s">
        <v>1803</v>
      </c>
      <c r="B1807" s="8" t="str">
        <f t="shared" si="28"/>
        <v>テンション</v>
      </c>
      <c r="C1807">
        <v>37.161799999999999</v>
      </c>
    </row>
    <row r="1808" spans="1:3" x14ac:dyDescent="0.4">
      <c r="A1808" t="s">
        <v>1804</v>
      </c>
      <c r="B1808" s="8" t="str">
        <f t="shared" si="28"/>
        <v>1つ</v>
      </c>
      <c r="C1808">
        <v>37.147799999999997</v>
      </c>
    </row>
    <row r="1809" spans="1:3" x14ac:dyDescent="0.4">
      <c r="A1809" t="s">
        <v>1805</v>
      </c>
      <c r="B1809" s="8" t="str">
        <f t="shared" si="28"/>
        <v>apex</v>
      </c>
      <c r="C1809">
        <v>37.133800000000001</v>
      </c>
    </row>
    <row r="1810" spans="1:3" x14ac:dyDescent="0.4">
      <c r="A1810" t="s">
        <v>1806</v>
      </c>
      <c r="B1810" s="8" t="str">
        <f t="shared" si="28"/>
        <v>雪</v>
      </c>
      <c r="C1810">
        <v>37.109400000000001</v>
      </c>
    </row>
    <row r="1811" spans="1:3" x14ac:dyDescent="0.4">
      <c r="A1811" t="s">
        <v>1807</v>
      </c>
      <c r="B1811" s="8" t="str">
        <f t="shared" si="28"/>
        <v>もらう</v>
      </c>
      <c r="C1811">
        <v>37.093699999999998</v>
      </c>
    </row>
    <row r="1812" spans="1:3" x14ac:dyDescent="0.4">
      <c r="A1812" t="s">
        <v>1808</v>
      </c>
      <c r="B1812" s="8" t="str">
        <f t="shared" si="28"/>
        <v>我慢</v>
      </c>
      <c r="C1812">
        <v>37.0867</v>
      </c>
    </row>
    <row r="1813" spans="1:3" x14ac:dyDescent="0.4">
      <c r="A1813" t="s">
        <v>1809</v>
      </c>
      <c r="B1813" s="8" t="str">
        <f t="shared" si="28"/>
        <v>混ぜ</v>
      </c>
      <c r="C1813">
        <v>37.0657</v>
      </c>
    </row>
    <row r="1814" spans="1:3" x14ac:dyDescent="0.4">
      <c r="A1814" t="s">
        <v>1810</v>
      </c>
      <c r="B1814" s="8" t="str">
        <f t="shared" si="28"/>
        <v>検査</v>
      </c>
      <c r="C1814">
        <v>37.027299999999997</v>
      </c>
    </row>
    <row r="1815" spans="1:3" x14ac:dyDescent="0.4">
      <c r="A1815" t="s">
        <v>1811</v>
      </c>
      <c r="B1815" s="8" t="str">
        <f t="shared" si="28"/>
        <v>国民</v>
      </c>
      <c r="C1815">
        <v>37.022100000000002</v>
      </c>
    </row>
    <row r="1816" spans="1:3" x14ac:dyDescent="0.4">
      <c r="A1816" t="s">
        <v>1812</v>
      </c>
      <c r="B1816" s="8" t="str">
        <f t="shared" si="28"/>
        <v>vs</v>
      </c>
      <c r="C1816">
        <v>37.015099999999997</v>
      </c>
    </row>
    <row r="1817" spans="1:3" x14ac:dyDescent="0.4">
      <c r="A1817" t="s">
        <v>1813</v>
      </c>
      <c r="B1817" s="8" t="str">
        <f t="shared" si="28"/>
        <v>何回</v>
      </c>
      <c r="C1817">
        <v>36.995899999999999</v>
      </c>
    </row>
    <row r="1818" spans="1:3" x14ac:dyDescent="0.4">
      <c r="A1818" t="s">
        <v>1814</v>
      </c>
      <c r="B1818" s="8" t="str">
        <f t="shared" si="28"/>
        <v>美顔器</v>
      </c>
      <c r="C1818">
        <v>36.992400000000004</v>
      </c>
    </row>
    <row r="1819" spans="1:3" x14ac:dyDescent="0.4">
      <c r="A1819" t="s">
        <v>1815</v>
      </c>
      <c r="B1819" s="8" t="str">
        <f t="shared" si="28"/>
        <v>産</v>
      </c>
      <c r="C1819">
        <v>36.973199999999999</v>
      </c>
    </row>
    <row r="1820" spans="1:3" x14ac:dyDescent="0.4">
      <c r="A1820" t="s">
        <v>1816</v>
      </c>
      <c r="B1820" s="8" t="str">
        <f t="shared" si="28"/>
        <v>キー</v>
      </c>
      <c r="C1820">
        <v>36.948799999999999</v>
      </c>
    </row>
    <row r="1821" spans="1:3" x14ac:dyDescent="0.4">
      <c r="A1821" t="s">
        <v>1817</v>
      </c>
      <c r="B1821" s="8" t="str">
        <f t="shared" si="28"/>
        <v>文字</v>
      </c>
      <c r="C1821">
        <v>36.915599999999998</v>
      </c>
    </row>
    <row r="1822" spans="1:3" x14ac:dyDescent="0.4">
      <c r="A1822" t="s">
        <v>1818</v>
      </c>
      <c r="B1822" s="8" t="str">
        <f t="shared" si="28"/>
        <v>法</v>
      </c>
      <c r="C1822">
        <v>36.889400000000002</v>
      </c>
    </row>
    <row r="1823" spans="1:3" x14ac:dyDescent="0.4">
      <c r="A1823" t="s">
        <v>1819</v>
      </c>
      <c r="B1823" s="8" t="str">
        <f t="shared" si="28"/>
        <v>店員</v>
      </c>
      <c r="C1823">
        <v>36.887599999999999</v>
      </c>
    </row>
    <row r="1824" spans="1:3" x14ac:dyDescent="0.4">
      <c r="A1824" t="s">
        <v>1820</v>
      </c>
      <c r="B1824" s="8" t="str">
        <f t="shared" si="28"/>
        <v>含め</v>
      </c>
      <c r="C1824">
        <v>36.863199999999999</v>
      </c>
    </row>
    <row r="1825" spans="1:3" x14ac:dyDescent="0.4">
      <c r="A1825" t="s">
        <v>1821</v>
      </c>
      <c r="B1825" s="8" t="str">
        <f t="shared" si="28"/>
        <v>そば</v>
      </c>
      <c r="C1825">
        <v>36.833500000000001</v>
      </c>
    </row>
    <row r="1826" spans="1:3" x14ac:dyDescent="0.4">
      <c r="A1826" t="s">
        <v>1822</v>
      </c>
      <c r="B1826" s="8" t="str">
        <f t="shared" si="28"/>
        <v>意外と</v>
      </c>
      <c r="C1826">
        <v>36.833500000000001</v>
      </c>
    </row>
    <row r="1827" spans="1:3" x14ac:dyDescent="0.4">
      <c r="A1827" t="s">
        <v>1823</v>
      </c>
      <c r="B1827" s="8" t="str">
        <f t="shared" si="28"/>
        <v>ショート</v>
      </c>
      <c r="C1827">
        <v>36.828299999999999</v>
      </c>
    </row>
    <row r="1828" spans="1:3" x14ac:dyDescent="0.4">
      <c r="A1828" t="s">
        <v>1824</v>
      </c>
      <c r="B1828" s="8" t="str">
        <f t="shared" si="28"/>
        <v>成長</v>
      </c>
      <c r="C1828">
        <v>36.824800000000003</v>
      </c>
    </row>
    <row r="1829" spans="1:3" x14ac:dyDescent="0.4">
      <c r="A1829" t="s">
        <v>1825</v>
      </c>
      <c r="B1829" s="8" t="str">
        <f t="shared" si="28"/>
        <v>SALE</v>
      </c>
      <c r="C1829">
        <v>36.819499999999998</v>
      </c>
    </row>
    <row r="1830" spans="1:3" x14ac:dyDescent="0.4">
      <c r="A1830" t="s">
        <v>1826</v>
      </c>
      <c r="B1830" s="8" t="str">
        <f t="shared" si="28"/>
        <v>2d</v>
      </c>
      <c r="C1830">
        <v>36.817799999999998</v>
      </c>
    </row>
    <row r="1831" spans="1:3" x14ac:dyDescent="0.4">
      <c r="A1831" t="s">
        <v>1827</v>
      </c>
      <c r="B1831" s="8" t="str">
        <f t="shared" si="28"/>
        <v>アップデート</v>
      </c>
      <c r="C1831">
        <v>36.816000000000003</v>
      </c>
    </row>
    <row r="1832" spans="1:3" x14ac:dyDescent="0.4">
      <c r="A1832" t="s">
        <v>1828</v>
      </c>
      <c r="B1832" s="8" t="str">
        <f t="shared" si="28"/>
        <v>ガード</v>
      </c>
      <c r="C1832">
        <v>36.807299999999998</v>
      </c>
    </row>
    <row r="1833" spans="1:3" x14ac:dyDescent="0.4">
      <c r="A1833" t="s">
        <v>1829</v>
      </c>
      <c r="B1833" s="8" t="str">
        <f t="shared" si="28"/>
        <v>タイム</v>
      </c>
      <c r="C1833">
        <v>36.802100000000003</v>
      </c>
    </row>
    <row r="1834" spans="1:3" x14ac:dyDescent="0.4">
      <c r="A1834" t="s">
        <v>1830</v>
      </c>
      <c r="B1834" s="8" t="str">
        <f t="shared" si="28"/>
        <v>十</v>
      </c>
      <c r="C1834">
        <v>36.782899999999998</v>
      </c>
    </row>
    <row r="1835" spans="1:3" x14ac:dyDescent="0.4">
      <c r="A1835" t="s">
        <v>1831</v>
      </c>
      <c r="B1835" s="8" t="str">
        <f t="shared" si="28"/>
        <v>着る</v>
      </c>
      <c r="C1835">
        <v>36.782899999999998</v>
      </c>
    </row>
    <row r="1836" spans="1:3" x14ac:dyDescent="0.4">
      <c r="A1836" t="s">
        <v>1832</v>
      </c>
      <c r="B1836" s="8" t="str">
        <f t="shared" si="28"/>
        <v>面</v>
      </c>
      <c r="C1836">
        <v>36.741</v>
      </c>
    </row>
    <row r="1837" spans="1:3" x14ac:dyDescent="0.4">
      <c r="A1837" t="s">
        <v>1833</v>
      </c>
      <c r="B1837" s="8" t="str">
        <f t="shared" si="28"/>
        <v>変化</v>
      </c>
      <c r="C1837">
        <v>36.730499999999999</v>
      </c>
    </row>
    <row r="1838" spans="1:3" x14ac:dyDescent="0.4">
      <c r="A1838" t="s">
        <v>1834</v>
      </c>
      <c r="B1838" s="8" t="str">
        <f t="shared" si="28"/>
        <v>夕飯</v>
      </c>
      <c r="C1838">
        <v>36.725200000000001</v>
      </c>
    </row>
    <row r="1839" spans="1:3" x14ac:dyDescent="0.4">
      <c r="A1839" t="s">
        <v>1835</v>
      </c>
      <c r="B1839" s="8" t="str">
        <f t="shared" si="28"/>
        <v>旅</v>
      </c>
      <c r="C1839">
        <v>36.725200000000001</v>
      </c>
    </row>
    <row r="1840" spans="1:3" x14ac:dyDescent="0.4">
      <c r="A1840" t="s">
        <v>1836</v>
      </c>
      <c r="B1840" s="8" t="str">
        <f t="shared" si="28"/>
        <v>グリーン</v>
      </c>
      <c r="C1840">
        <v>36.674599999999998</v>
      </c>
    </row>
    <row r="1841" spans="1:3" x14ac:dyDescent="0.4">
      <c r="A1841" t="s">
        <v>1837</v>
      </c>
      <c r="B1841" s="8" t="str">
        <f t="shared" si="28"/>
        <v>ex</v>
      </c>
      <c r="C1841">
        <v>36.660600000000002</v>
      </c>
    </row>
    <row r="1842" spans="1:3" x14ac:dyDescent="0.4">
      <c r="A1842" t="s">
        <v>1838</v>
      </c>
      <c r="B1842" s="8" t="str">
        <f t="shared" si="28"/>
        <v>腰</v>
      </c>
      <c r="C1842">
        <v>36.658900000000003</v>
      </c>
    </row>
    <row r="1843" spans="1:3" x14ac:dyDescent="0.4">
      <c r="A1843" t="s">
        <v>1839</v>
      </c>
      <c r="B1843" s="8" t="str">
        <f t="shared" si="28"/>
        <v>缶</v>
      </c>
      <c r="C1843">
        <v>36.590800000000002</v>
      </c>
    </row>
    <row r="1844" spans="1:3" x14ac:dyDescent="0.4">
      <c r="A1844" t="s">
        <v>1840</v>
      </c>
      <c r="B1844" s="8" t="str">
        <f t="shared" si="28"/>
        <v>石</v>
      </c>
      <c r="C1844">
        <v>36.580300000000001</v>
      </c>
    </row>
    <row r="1845" spans="1:3" x14ac:dyDescent="0.4">
      <c r="A1845" t="s">
        <v>1841</v>
      </c>
      <c r="B1845" s="8" t="str">
        <f t="shared" si="28"/>
        <v>止め</v>
      </c>
      <c r="C1845">
        <v>36.568100000000001</v>
      </c>
    </row>
    <row r="1846" spans="1:3" x14ac:dyDescent="0.4">
      <c r="A1846" t="s">
        <v>1842</v>
      </c>
      <c r="B1846" s="8" t="str">
        <f t="shared" si="28"/>
        <v>塗る</v>
      </c>
      <c r="C1846">
        <v>36.564599999999999</v>
      </c>
    </row>
    <row r="1847" spans="1:3" x14ac:dyDescent="0.4">
      <c r="A1847" t="s">
        <v>1843</v>
      </c>
      <c r="B1847" s="8" t="str">
        <f t="shared" si="28"/>
        <v>3人</v>
      </c>
      <c r="C1847">
        <v>36.529699999999998</v>
      </c>
    </row>
    <row r="1848" spans="1:3" x14ac:dyDescent="0.4">
      <c r="A1848" t="s">
        <v>1844</v>
      </c>
      <c r="B1848" s="8" t="str">
        <f t="shared" si="28"/>
        <v>帰宅</v>
      </c>
      <c r="C1848">
        <v>36.508699999999997</v>
      </c>
    </row>
    <row r="1849" spans="1:3" x14ac:dyDescent="0.4">
      <c r="A1849" t="s">
        <v>1845</v>
      </c>
      <c r="B1849" s="8" t="str">
        <f t="shared" si="28"/>
        <v>バイト</v>
      </c>
      <c r="C1849">
        <v>36.496499999999997</v>
      </c>
    </row>
    <row r="1850" spans="1:3" x14ac:dyDescent="0.4">
      <c r="A1850" t="s">
        <v>1846</v>
      </c>
      <c r="B1850" s="8" t="str">
        <f t="shared" si="28"/>
        <v>全国</v>
      </c>
      <c r="C1850">
        <v>36.4773</v>
      </c>
    </row>
    <row r="1851" spans="1:3" x14ac:dyDescent="0.4">
      <c r="A1851" t="s">
        <v>1847</v>
      </c>
      <c r="B1851" s="8" t="str">
        <f t="shared" si="28"/>
        <v>タオル</v>
      </c>
      <c r="C1851">
        <v>36.473799999999997</v>
      </c>
    </row>
    <row r="1852" spans="1:3" x14ac:dyDescent="0.4">
      <c r="A1852" t="s">
        <v>1848</v>
      </c>
      <c r="B1852" s="8" t="str">
        <f t="shared" si="28"/>
        <v>ドリンク</v>
      </c>
      <c r="C1852">
        <v>36.473799999999997</v>
      </c>
    </row>
    <row r="1853" spans="1:3" x14ac:dyDescent="0.4">
      <c r="A1853" t="s">
        <v>1849</v>
      </c>
      <c r="B1853" s="8" t="str">
        <f t="shared" si="28"/>
        <v>新た</v>
      </c>
      <c r="C1853">
        <v>36.449399999999997</v>
      </c>
    </row>
    <row r="1854" spans="1:3" x14ac:dyDescent="0.4">
      <c r="A1854" t="s">
        <v>1850</v>
      </c>
      <c r="B1854" s="8" t="str">
        <f t="shared" si="28"/>
        <v>一応</v>
      </c>
      <c r="C1854">
        <v>36.437100000000001</v>
      </c>
    </row>
    <row r="1855" spans="1:3" x14ac:dyDescent="0.4">
      <c r="A1855" t="s">
        <v>1851</v>
      </c>
      <c r="B1855" s="8" t="str">
        <f t="shared" si="28"/>
        <v>層</v>
      </c>
      <c r="C1855">
        <v>36.437100000000001</v>
      </c>
    </row>
    <row r="1856" spans="1:3" x14ac:dyDescent="0.4">
      <c r="A1856" t="s">
        <v>1852</v>
      </c>
      <c r="B1856" s="8" t="str">
        <f t="shared" si="28"/>
        <v>初期</v>
      </c>
      <c r="C1856">
        <v>36.426699999999997</v>
      </c>
    </row>
    <row r="1857" spans="1:3" x14ac:dyDescent="0.4">
      <c r="A1857" t="s">
        <v>1853</v>
      </c>
      <c r="B1857" s="8" t="str">
        <f t="shared" si="28"/>
        <v>加え</v>
      </c>
      <c r="C1857">
        <v>36.424900000000001</v>
      </c>
    </row>
    <row r="1858" spans="1:3" x14ac:dyDescent="0.4">
      <c r="A1858" t="s">
        <v>1854</v>
      </c>
      <c r="B1858" s="8" t="str">
        <f t="shared" si="28"/>
        <v>還元</v>
      </c>
      <c r="C1858">
        <v>36.417900000000003</v>
      </c>
    </row>
    <row r="1859" spans="1:3" x14ac:dyDescent="0.4">
      <c r="A1859" t="s">
        <v>1855</v>
      </c>
      <c r="B1859" s="8" t="str">
        <f t="shared" si="28"/>
        <v>PlayStation</v>
      </c>
      <c r="C1859">
        <v>36.407400000000003</v>
      </c>
    </row>
    <row r="1860" spans="1:3" x14ac:dyDescent="0.4">
      <c r="A1860" t="s">
        <v>1856</v>
      </c>
      <c r="B1860" s="8" t="str">
        <f t="shared" ref="B1860:B1923" si="29">HYPERLINK( _xlfn.CONCAT("https://enhack.app/vector/twitter/words_viewer/twitter/?keyword=",A1860), A1860 )</f>
        <v>キッズ</v>
      </c>
      <c r="C1860">
        <v>36.407400000000003</v>
      </c>
    </row>
    <row r="1861" spans="1:3" x14ac:dyDescent="0.4">
      <c r="A1861" t="s">
        <v>1857</v>
      </c>
      <c r="B1861" s="8" t="str">
        <f t="shared" si="29"/>
        <v>味噌汁</v>
      </c>
      <c r="C1861">
        <v>36.405700000000003</v>
      </c>
    </row>
    <row r="1862" spans="1:3" x14ac:dyDescent="0.4">
      <c r="A1862" t="s">
        <v>1858</v>
      </c>
      <c r="B1862" s="8" t="str">
        <f t="shared" si="29"/>
        <v>確定</v>
      </c>
      <c r="C1862">
        <v>36.374299999999998</v>
      </c>
    </row>
    <row r="1863" spans="1:3" x14ac:dyDescent="0.4">
      <c r="A1863" t="s">
        <v>1859</v>
      </c>
      <c r="B1863" s="8" t="str">
        <f t="shared" si="29"/>
        <v>茶</v>
      </c>
      <c r="C1863">
        <v>36.360300000000002</v>
      </c>
    </row>
    <row r="1864" spans="1:3" x14ac:dyDescent="0.4">
      <c r="A1864" t="s">
        <v>1860</v>
      </c>
      <c r="B1864" s="8" t="str">
        <f t="shared" si="29"/>
        <v>右</v>
      </c>
      <c r="C1864">
        <v>36.337600000000002</v>
      </c>
    </row>
    <row r="1865" spans="1:3" x14ac:dyDescent="0.4">
      <c r="A1865" t="s">
        <v>1861</v>
      </c>
      <c r="B1865" s="8" t="str">
        <f t="shared" si="29"/>
        <v>LIVE</v>
      </c>
      <c r="C1865">
        <v>36.325400000000002</v>
      </c>
    </row>
    <row r="1866" spans="1:3" x14ac:dyDescent="0.4">
      <c r="A1866" t="s">
        <v>1862</v>
      </c>
      <c r="B1866" s="8" t="str">
        <f t="shared" si="29"/>
        <v>慣れ</v>
      </c>
      <c r="C1866">
        <v>36.309699999999999</v>
      </c>
    </row>
    <row r="1867" spans="1:3" x14ac:dyDescent="0.4">
      <c r="A1867" t="s">
        <v>1863</v>
      </c>
      <c r="B1867" s="8" t="str">
        <f t="shared" si="29"/>
        <v>収納</v>
      </c>
      <c r="C1867">
        <v>36.293900000000001</v>
      </c>
    </row>
    <row r="1868" spans="1:3" x14ac:dyDescent="0.4">
      <c r="A1868" t="s">
        <v>1864</v>
      </c>
      <c r="B1868" s="8" t="str">
        <f t="shared" si="29"/>
        <v>突然</v>
      </c>
      <c r="C1868">
        <v>36.274700000000003</v>
      </c>
    </row>
    <row r="1869" spans="1:3" x14ac:dyDescent="0.4">
      <c r="A1869" t="s">
        <v>1865</v>
      </c>
      <c r="B1869" s="8" t="str">
        <f t="shared" si="29"/>
        <v>めちゃめちゃ</v>
      </c>
      <c r="C1869">
        <v>36.2119</v>
      </c>
    </row>
    <row r="1870" spans="1:3" x14ac:dyDescent="0.4">
      <c r="A1870" t="s">
        <v>1866</v>
      </c>
      <c r="B1870" s="8" t="str">
        <f t="shared" si="29"/>
        <v>高校</v>
      </c>
      <c r="C1870">
        <v>36.208399999999997</v>
      </c>
    </row>
    <row r="1871" spans="1:3" x14ac:dyDescent="0.4">
      <c r="A1871" t="s">
        <v>1867</v>
      </c>
      <c r="B1871" s="8" t="str">
        <f t="shared" si="29"/>
        <v>彼氏</v>
      </c>
      <c r="C1871">
        <v>36.168199999999999</v>
      </c>
    </row>
    <row r="1872" spans="1:3" x14ac:dyDescent="0.4">
      <c r="A1872" t="s">
        <v>1868</v>
      </c>
      <c r="B1872" s="8" t="str">
        <f t="shared" si="29"/>
        <v>装備</v>
      </c>
      <c r="C1872">
        <v>36.159500000000001</v>
      </c>
    </row>
    <row r="1873" spans="1:3" x14ac:dyDescent="0.4">
      <c r="A1873" t="s">
        <v>1869</v>
      </c>
      <c r="B1873" s="8" t="str">
        <f t="shared" si="29"/>
        <v>夫</v>
      </c>
      <c r="C1873">
        <v>36.155999999999999</v>
      </c>
    </row>
    <row r="1874" spans="1:3" x14ac:dyDescent="0.4">
      <c r="A1874" t="s">
        <v>1870</v>
      </c>
      <c r="B1874" s="8" t="str">
        <f t="shared" si="29"/>
        <v>サポート</v>
      </c>
      <c r="C1874">
        <v>36.138500000000001</v>
      </c>
    </row>
    <row r="1875" spans="1:3" x14ac:dyDescent="0.4">
      <c r="A1875" t="s">
        <v>1871</v>
      </c>
      <c r="B1875" s="8" t="str">
        <f t="shared" si="29"/>
        <v>st</v>
      </c>
      <c r="C1875">
        <v>36.0914</v>
      </c>
    </row>
    <row r="1876" spans="1:3" x14ac:dyDescent="0.4">
      <c r="A1876" t="s">
        <v>1872</v>
      </c>
      <c r="B1876" s="8" t="str">
        <f t="shared" si="29"/>
        <v>接種</v>
      </c>
      <c r="C1876">
        <v>36.065199999999997</v>
      </c>
    </row>
    <row r="1877" spans="1:3" x14ac:dyDescent="0.4">
      <c r="A1877" t="s">
        <v>1873</v>
      </c>
      <c r="B1877" s="8" t="str">
        <f t="shared" si="29"/>
        <v>社会</v>
      </c>
      <c r="C1877">
        <v>36.065199999999997</v>
      </c>
    </row>
    <row r="1878" spans="1:3" x14ac:dyDescent="0.4">
      <c r="A1878" t="s">
        <v>1874</v>
      </c>
      <c r="B1878" s="8" t="str">
        <f t="shared" si="29"/>
        <v>ワールドカップ</v>
      </c>
      <c r="C1878">
        <v>36.047699999999999</v>
      </c>
    </row>
    <row r="1879" spans="1:3" x14ac:dyDescent="0.4">
      <c r="A1879" t="s">
        <v>1875</v>
      </c>
      <c r="B1879" s="8" t="str">
        <f t="shared" si="29"/>
        <v>ラン</v>
      </c>
      <c r="C1879">
        <v>36.028500000000001</v>
      </c>
    </row>
    <row r="1880" spans="1:3" x14ac:dyDescent="0.4">
      <c r="A1880" t="s">
        <v>1876</v>
      </c>
      <c r="B1880" s="8" t="str">
        <f t="shared" si="29"/>
        <v>amazon</v>
      </c>
      <c r="C1880">
        <v>35.9831</v>
      </c>
    </row>
    <row r="1881" spans="1:3" x14ac:dyDescent="0.4">
      <c r="A1881" t="s">
        <v>1877</v>
      </c>
      <c r="B1881" s="8" t="str">
        <f t="shared" si="29"/>
        <v>デッキ</v>
      </c>
      <c r="C1881">
        <v>35.950000000000003</v>
      </c>
    </row>
    <row r="1882" spans="1:3" x14ac:dyDescent="0.4">
      <c r="A1882" t="s">
        <v>1878</v>
      </c>
      <c r="B1882" s="8" t="str">
        <f t="shared" si="29"/>
        <v>趣味</v>
      </c>
      <c r="C1882">
        <v>35.941200000000002</v>
      </c>
    </row>
    <row r="1883" spans="1:3" x14ac:dyDescent="0.4">
      <c r="A1883" t="s">
        <v>1879</v>
      </c>
      <c r="B1883" s="8" t="str">
        <f t="shared" si="29"/>
        <v>天気</v>
      </c>
      <c r="C1883">
        <v>35.934199999999997</v>
      </c>
    </row>
    <row r="1884" spans="1:3" x14ac:dyDescent="0.4">
      <c r="A1884" t="s">
        <v>1880</v>
      </c>
      <c r="B1884" s="8" t="str">
        <f t="shared" si="29"/>
        <v>メール</v>
      </c>
      <c r="C1884">
        <v>35.921999999999997</v>
      </c>
    </row>
    <row r="1885" spans="1:3" x14ac:dyDescent="0.4">
      <c r="A1885" t="s">
        <v>1881</v>
      </c>
      <c r="B1885" s="8" t="str">
        <f t="shared" si="29"/>
        <v>今朝</v>
      </c>
      <c r="C1885">
        <v>35.916800000000002</v>
      </c>
    </row>
    <row r="1886" spans="1:3" x14ac:dyDescent="0.4">
      <c r="A1886" t="s">
        <v>1882</v>
      </c>
      <c r="B1886" s="8" t="str">
        <f t="shared" si="29"/>
        <v>砂糖</v>
      </c>
      <c r="C1886">
        <v>35.916800000000002</v>
      </c>
    </row>
    <row r="1887" spans="1:3" x14ac:dyDescent="0.4">
      <c r="A1887" t="s">
        <v>1883</v>
      </c>
      <c r="B1887" s="8" t="str">
        <f t="shared" si="29"/>
        <v>何度</v>
      </c>
      <c r="C1887">
        <v>35.906300000000002</v>
      </c>
    </row>
    <row r="1888" spans="1:3" x14ac:dyDescent="0.4">
      <c r="A1888" t="s">
        <v>1884</v>
      </c>
      <c r="B1888" s="8" t="str">
        <f t="shared" si="29"/>
        <v>母の日</v>
      </c>
      <c r="C1888">
        <v>35.904600000000002</v>
      </c>
    </row>
    <row r="1889" spans="1:3" x14ac:dyDescent="0.4">
      <c r="A1889" t="s">
        <v>1885</v>
      </c>
      <c r="B1889" s="8" t="str">
        <f t="shared" si="29"/>
        <v>MOD</v>
      </c>
      <c r="C1889">
        <v>35.9011</v>
      </c>
    </row>
    <row r="1890" spans="1:3" x14ac:dyDescent="0.4">
      <c r="A1890" t="s">
        <v>1886</v>
      </c>
      <c r="B1890" s="8" t="str">
        <f t="shared" si="29"/>
        <v>自信</v>
      </c>
      <c r="C1890">
        <v>35.876600000000003</v>
      </c>
    </row>
    <row r="1891" spans="1:3" x14ac:dyDescent="0.4">
      <c r="A1891" t="s">
        <v>1887</v>
      </c>
      <c r="B1891" s="8" t="str">
        <f t="shared" si="29"/>
        <v>ライト</v>
      </c>
      <c r="C1891">
        <v>35.820700000000002</v>
      </c>
    </row>
    <row r="1892" spans="1:3" x14ac:dyDescent="0.4">
      <c r="A1892" t="s">
        <v>1888</v>
      </c>
      <c r="B1892" s="8" t="str">
        <f t="shared" si="29"/>
        <v>なれる</v>
      </c>
      <c r="C1892">
        <v>35.8155</v>
      </c>
    </row>
    <row r="1893" spans="1:3" x14ac:dyDescent="0.4">
      <c r="A1893" t="s">
        <v>1889</v>
      </c>
      <c r="B1893" s="8" t="str">
        <f t="shared" si="29"/>
        <v>加工</v>
      </c>
      <c r="C1893">
        <v>35.794499999999999</v>
      </c>
    </row>
    <row r="1894" spans="1:3" x14ac:dyDescent="0.4">
      <c r="A1894" t="s">
        <v>1890</v>
      </c>
      <c r="B1894" s="8" t="str">
        <f t="shared" si="29"/>
        <v>次回</v>
      </c>
      <c r="C1894">
        <v>35.777099999999997</v>
      </c>
    </row>
    <row r="1895" spans="1:3" x14ac:dyDescent="0.4">
      <c r="A1895" t="s">
        <v>1891</v>
      </c>
      <c r="B1895" s="8" t="str">
        <f t="shared" si="29"/>
        <v>同</v>
      </c>
      <c r="C1895">
        <v>35.771799999999999</v>
      </c>
    </row>
    <row r="1896" spans="1:3" x14ac:dyDescent="0.4">
      <c r="A1896" t="s">
        <v>1892</v>
      </c>
      <c r="B1896" s="8" t="str">
        <f t="shared" si="29"/>
        <v>選択</v>
      </c>
      <c r="C1896">
        <v>35.689799999999998</v>
      </c>
    </row>
    <row r="1897" spans="1:3" x14ac:dyDescent="0.4">
      <c r="A1897" t="s">
        <v>1893</v>
      </c>
      <c r="B1897" s="8" t="str">
        <f t="shared" si="29"/>
        <v>落選</v>
      </c>
      <c r="C1897">
        <v>35.688000000000002</v>
      </c>
    </row>
    <row r="1898" spans="1:3" x14ac:dyDescent="0.4">
      <c r="A1898" t="s">
        <v>1894</v>
      </c>
      <c r="B1898" s="8" t="str">
        <f t="shared" si="29"/>
        <v>道</v>
      </c>
      <c r="C1898">
        <v>35.654899999999998</v>
      </c>
    </row>
    <row r="1899" spans="1:3" x14ac:dyDescent="0.4">
      <c r="A1899" t="s">
        <v>1895</v>
      </c>
      <c r="B1899" s="8" t="str">
        <f t="shared" si="29"/>
        <v>次第</v>
      </c>
      <c r="C1899">
        <v>35.644399999999997</v>
      </c>
    </row>
    <row r="1900" spans="1:3" x14ac:dyDescent="0.4">
      <c r="A1900" t="s">
        <v>1896</v>
      </c>
      <c r="B1900" s="8" t="str">
        <f t="shared" si="29"/>
        <v>名古屋</v>
      </c>
      <c r="C1900">
        <v>35.630400000000002</v>
      </c>
    </row>
    <row r="1901" spans="1:3" x14ac:dyDescent="0.4">
      <c r="A1901" t="s">
        <v>1897</v>
      </c>
      <c r="B1901" s="8" t="str">
        <f t="shared" si="29"/>
        <v>本人</v>
      </c>
      <c r="C1901">
        <v>35.630400000000002</v>
      </c>
    </row>
    <row r="1902" spans="1:3" x14ac:dyDescent="0.4">
      <c r="A1902" t="s">
        <v>1898</v>
      </c>
      <c r="B1902" s="8" t="str">
        <f t="shared" si="29"/>
        <v>an</v>
      </c>
      <c r="C1902">
        <v>35.618200000000002</v>
      </c>
    </row>
    <row r="1903" spans="1:3" x14ac:dyDescent="0.4">
      <c r="A1903" t="s">
        <v>1899</v>
      </c>
      <c r="B1903" s="8" t="str">
        <f t="shared" si="29"/>
        <v>隠し</v>
      </c>
      <c r="C1903">
        <v>35.616399999999999</v>
      </c>
    </row>
    <row r="1904" spans="1:3" x14ac:dyDescent="0.4">
      <c r="A1904" t="s">
        <v>1900</v>
      </c>
      <c r="B1904" s="8" t="str">
        <f t="shared" si="29"/>
        <v>トップ</v>
      </c>
      <c r="C1904">
        <v>35.602499999999999</v>
      </c>
    </row>
    <row r="1905" spans="1:3" x14ac:dyDescent="0.4">
      <c r="A1905" t="s">
        <v>1901</v>
      </c>
      <c r="B1905" s="8" t="str">
        <f t="shared" si="29"/>
        <v>聞か</v>
      </c>
      <c r="C1905">
        <v>35.595500000000001</v>
      </c>
    </row>
    <row r="1906" spans="1:3" x14ac:dyDescent="0.4">
      <c r="A1906" t="s">
        <v>1902</v>
      </c>
      <c r="B1906" s="8" t="str">
        <f t="shared" si="29"/>
        <v>過ぎる</v>
      </c>
      <c r="C1906">
        <v>35.588500000000003</v>
      </c>
    </row>
    <row r="1907" spans="1:3" x14ac:dyDescent="0.4">
      <c r="A1907" t="s">
        <v>1903</v>
      </c>
      <c r="B1907" s="8" t="str">
        <f t="shared" si="29"/>
        <v>濃厚</v>
      </c>
      <c r="C1907">
        <v>35.583300000000001</v>
      </c>
    </row>
    <row r="1908" spans="1:3" x14ac:dyDescent="0.4">
      <c r="A1908" t="s">
        <v>1904</v>
      </c>
      <c r="B1908" s="8" t="str">
        <f t="shared" si="29"/>
        <v>な～</v>
      </c>
      <c r="C1908">
        <v>35.572800000000001</v>
      </c>
    </row>
    <row r="1909" spans="1:3" x14ac:dyDescent="0.4">
      <c r="A1909" t="s">
        <v>1905</v>
      </c>
      <c r="B1909" s="8" t="str">
        <f t="shared" si="29"/>
        <v>水分</v>
      </c>
      <c r="C1909">
        <v>35.567500000000003</v>
      </c>
    </row>
    <row r="1910" spans="1:3" x14ac:dyDescent="0.4">
      <c r="A1910" t="s">
        <v>1906</v>
      </c>
      <c r="B1910" s="8" t="str">
        <f t="shared" si="29"/>
        <v>英語</v>
      </c>
      <c r="C1910">
        <v>35.5396</v>
      </c>
    </row>
    <row r="1911" spans="1:3" x14ac:dyDescent="0.4">
      <c r="A1911" t="s">
        <v>1907</v>
      </c>
      <c r="B1911" s="8" t="str">
        <f t="shared" si="29"/>
        <v>様々</v>
      </c>
      <c r="C1911">
        <v>35.506399999999999</v>
      </c>
    </row>
    <row r="1912" spans="1:3" x14ac:dyDescent="0.4">
      <c r="A1912" t="s">
        <v>1908</v>
      </c>
      <c r="B1912" s="8" t="str">
        <f t="shared" si="29"/>
        <v>既に</v>
      </c>
      <c r="C1912">
        <v>35.502899999999997</v>
      </c>
    </row>
    <row r="1913" spans="1:3" x14ac:dyDescent="0.4">
      <c r="A1913" t="s">
        <v>1909</v>
      </c>
      <c r="B1913" s="8" t="str">
        <f t="shared" si="29"/>
        <v>たるみ</v>
      </c>
      <c r="C1913">
        <v>35.464500000000001</v>
      </c>
    </row>
    <row r="1914" spans="1:3" x14ac:dyDescent="0.4">
      <c r="A1914" t="s">
        <v>1910</v>
      </c>
      <c r="B1914" s="8" t="str">
        <f t="shared" si="29"/>
        <v>マンガ</v>
      </c>
      <c r="C1914">
        <v>35.420900000000003</v>
      </c>
    </row>
    <row r="1915" spans="1:3" x14ac:dyDescent="0.4">
      <c r="A1915" t="s">
        <v>1911</v>
      </c>
      <c r="B1915" s="8" t="str">
        <f t="shared" si="29"/>
        <v>テキーラ</v>
      </c>
      <c r="C1915">
        <v>35.4069</v>
      </c>
    </row>
    <row r="1916" spans="1:3" x14ac:dyDescent="0.4">
      <c r="A1916" t="s">
        <v>1912</v>
      </c>
      <c r="B1916" s="8" t="str">
        <f t="shared" si="29"/>
        <v>地域</v>
      </c>
      <c r="C1916">
        <v>35.405200000000001</v>
      </c>
    </row>
    <row r="1917" spans="1:3" x14ac:dyDescent="0.4">
      <c r="A1917" t="s">
        <v>1913</v>
      </c>
      <c r="B1917" s="8" t="str">
        <f t="shared" si="29"/>
        <v>カメラワーク</v>
      </c>
      <c r="C1917">
        <v>35.385899999999999</v>
      </c>
    </row>
    <row r="1918" spans="1:3" x14ac:dyDescent="0.4">
      <c r="A1918" t="s">
        <v>1914</v>
      </c>
      <c r="B1918" s="8" t="str">
        <f t="shared" si="29"/>
        <v>キレイ</v>
      </c>
      <c r="C1918">
        <v>35.3842</v>
      </c>
    </row>
    <row r="1919" spans="1:3" x14ac:dyDescent="0.4">
      <c r="A1919" t="s">
        <v>1915</v>
      </c>
      <c r="B1919" s="8" t="str">
        <f t="shared" si="29"/>
        <v>ひとつ</v>
      </c>
      <c r="C1919">
        <v>35.345799999999997</v>
      </c>
    </row>
    <row r="1920" spans="1:3" x14ac:dyDescent="0.4">
      <c r="A1920" t="s">
        <v>1916</v>
      </c>
      <c r="B1920" s="8" t="str">
        <f t="shared" si="29"/>
        <v>調理</v>
      </c>
      <c r="C1920">
        <v>35.340499999999999</v>
      </c>
    </row>
    <row r="1921" spans="1:3" x14ac:dyDescent="0.4">
      <c r="A1921" t="s">
        <v>1917</v>
      </c>
      <c r="B1921" s="8" t="str">
        <f t="shared" si="29"/>
        <v>ｗｗｗ</v>
      </c>
      <c r="C1921">
        <v>35.333599999999997</v>
      </c>
    </row>
    <row r="1922" spans="1:3" x14ac:dyDescent="0.4">
      <c r="A1922" t="s">
        <v>1918</v>
      </c>
      <c r="B1922" s="8" t="str">
        <f t="shared" si="29"/>
        <v>30分</v>
      </c>
      <c r="C1922">
        <v>35.328299999999999</v>
      </c>
    </row>
    <row r="1923" spans="1:3" x14ac:dyDescent="0.4">
      <c r="A1923" t="s">
        <v>1919</v>
      </c>
      <c r="B1923" s="8" t="str">
        <f t="shared" si="29"/>
        <v>中華</v>
      </c>
      <c r="C1923">
        <v>35.310899999999997</v>
      </c>
    </row>
    <row r="1924" spans="1:3" x14ac:dyDescent="0.4">
      <c r="A1924" t="s">
        <v>1920</v>
      </c>
      <c r="B1924" s="8" t="str">
        <f t="shared" ref="B1924:B1987" si="30">HYPERLINK( _xlfn.CONCAT("https://enhack.app/vector/twitter/words_viewer/twitter/?keyword=",A1924), A1924 )</f>
        <v>UVカット</v>
      </c>
      <c r="C1924">
        <v>35.305599999999998</v>
      </c>
    </row>
    <row r="1925" spans="1:3" x14ac:dyDescent="0.4">
      <c r="A1925" t="s">
        <v>1921</v>
      </c>
      <c r="B1925" s="8" t="str">
        <f t="shared" si="30"/>
        <v>玉</v>
      </c>
      <c r="C1925">
        <v>35.234000000000002</v>
      </c>
    </row>
    <row r="1926" spans="1:3" x14ac:dyDescent="0.4">
      <c r="A1926" t="s">
        <v>1922</v>
      </c>
      <c r="B1926" s="8" t="str">
        <f t="shared" si="30"/>
        <v>保証</v>
      </c>
      <c r="C1926">
        <v>35.221800000000002</v>
      </c>
    </row>
    <row r="1927" spans="1:3" x14ac:dyDescent="0.4">
      <c r="A1927" t="s">
        <v>1923</v>
      </c>
      <c r="B1927" s="8" t="str">
        <f t="shared" si="30"/>
        <v>迷っ</v>
      </c>
      <c r="C1927">
        <v>35.221800000000002</v>
      </c>
    </row>
    <row r="1928" spans="1:3" x14ac:dyDescent="0.4">
      <c r="A1928" t="s">
        <v>1924</v>
      </c>
      <c r="B1928" s="8" t="str">
        <f t="shared" si="30"/>
        <v>街</v>
      </c>
      <c r="C1928">
        <v>35.218299999999999</v>
      </c>
    </row>
    <row r="1929" spans="1:3" x14ac:dyDescent="0.4">
      <c r="A1929" t="s">
        <v>1925</v>
      </c>
      <c r="B1929" s="8" t="str">
        <f t="shared" si="30"/>
        <v>クリスマス</v>
      </c>
      <c r="C1929">
        <v>35.214799999999997</v>
      </c>
    </row>
    <row r="1930" spans="1:3" x14ac:dyDescent="0.4">
      <c r="A1930" t="s">
        <v>1926</v>
      </c>
      <c r="B1930" s="8" t="str">
        <f t="shared" si="30"/>
        <v>描く</v>
      </c>
      <c r="C1930">
        <v>35.207799999999999</v>
      </c>
    </row>
    <row r="1931" spans="1:3" x14ac:dyDescent="0.4">
      <c r="A1931" t="s">
        <v>1927</v>
      </c>
      <c r="B1931" s="8" t="str">
        <f t="shared" si="30"/>
        <v>ボディ</v>
      </c>
      <c r="C1931">
        <v>35.192100000000003</v>
      </c>
    </row>
    <row r="1932" spans="1:3" x14ac:dyDescent="0.4">
      <c r="A1932" t="s">
        <v>1928</v>
      </c>
      <c r="B1932" s="8" t="str">
        <f t="shared" si="30"/>
        <v>続ける</v>
      </c>
      <c r="C1932">
        <v>35.178100000000001</v>
      </c>
    </row>
    <row r="1933" spans="1:3" x14ac:dyDescent="0.4">
      <c r="A1933" t="s">
        <v>1929</v>
      </c>
      <c r="B1933" s="8" t="str">
        <f t="shared" si="30"/>
        <v>睡眠</v>
      </c>
      <c r="C1933">
        <v>35.1432</v>
      </c>
    </row>
    <row r="1934" spans="1:3" x14ac:dyDescent="0.4">
      <c r="A1934" t="s">
        <v>1930</v>
      </c>
      <c r="B1934" s="8" t="str">
        <f t="shared" si="30"/>
        <v>減っ</v>
      </c>
      <c r="C1934">
        <v>35.1188</v>
      </c>
    </row>
    <row r="1935" spans="1:3" x14ac:dyDescent="0.4">
      <c r="A1935" t="s">
        <v>1931</v>
      </c>
      <c r="B1935" s="8" t="str">
        <f t="shared" si="30"/>
        <v>必須</v>
      </c>
      <c r="C1935">
        <v>35.094299999999997</v>
      </c>
    </row>
    <row r="1936" spans="1:3" x14ac:dyDescent="0.4">
      <c r="A1936" t="s">
        <v>1932</v>
      </c>
      <c r="B1936" s="8" t="str">
        <f t="shared" si="30"/>
        <v>チート</v>
      </c>
      <c r="C1936">
        <v>35.057699999999997</v>
      </c>
    </row>
    <row r="1937" spans="1:3" x14ac:dyDescent="0.4">
      <c r="A1937" t="s">
        <v>1933</v>
      </c>
      <c r="B1937" s="8" t="str">
        <f t="shared" si="30"/>
        <v>%</v>
      </c>
      <c r="C1937">
        <v>35.021000000000001</v>
      </c>
    </row>
    <row r="1938" spans="1:3" x14ac:dyDescent="0.4">
      <c r="A1938" t="s">
        <v>1934</v>
      </c>
      <c r="B1938" s="8" t="str">
        <f t="shared" si="30"/>
        <v>エネルギー</v>
      </c>
      <c r="C1938">
        <v>35.012300000000003</v>
      </c>
    </row>
    <row r="1939" spans="1:3" x14ac:dyDescent="0.4">
      <c r="A1939" t="s">
        <v>1935</v>
      </c>
      <c r="B1939" s="8" t="str">
        <f t="shared" si="30"/>
        <v>ワンピ</v>
      </c>
      <c r="C1939">
        <v>35.006999999999998</v>
      </c>
    </row>
    <row r="1940" spans="1:3" x14ac:dyDescent="0.4">
      <c r="A1940" t="s">
        <v>1936</v>
      </c>
      <c r="B1940" s="8" t="str">
        <f t="shared" si="30"/>
        <v>竜</v>
      </c>
      <c r="C1940">
        <v>34.989600000000003</v>
      </c>
    </row>
    <row r="1941" spans="1:3" x14ac:dyDescent="0.4">
      <c r="A1941" t="s">
        <v>1937</v>
      </c>
      <c r="B1941" s="8" t="str">
        <f t="shared" si="30"/>
        <v>公演</v>
      </c>
      <c r="C1941">
        <v>34.959899999999998</v>
      </c>
    </row>
    <row r="1942" spans="1:3" x14ac:dyDescent="0.4">
      <c r="A1942" t="s">
        <v>1938</v>
      </c>
      <c r="B1942" s="8" t="str">
        <f t="shared" si="30"/>
        <v>傘</v>
      </c>
      <c r="C1942">
        <v>34.931899999999999</v>
      </c>
    </row>
    <row r="1943" spans="1:3" x14ac:dyDescent="0.4">
      <c r="A1943" t="s">
        <v>1939</v>
      </c>
      <c r="B1943" s="8" t="str">
        <f t="shared" si="30"/>
        <v>プリン</v>
      </c>
      <c r="C1943">
        <v>34.923200000000001</v>
      </c>
    </row>
    <row r="1944" spans="1:3" x14ac:dyDescent="0.4">
      <c r="A1944" t="s">
        <v>1940</v>
      </c>
      <c r="B1944" s="8" t="str">
        <f t="shared" si="30"/>
        <v>顔立ち</v>
      </c>
      <c r="C1944">
        <v>34.914499999999997</v>
      </c>
    </row>
    <row r="1945" spans="1:3" x14ac:dyDescent="0.4">
      <c r="A1945" t="s">
        <v>1941</v>
      </c>
      <c r="B1945" s="8" t="str">
        <f t="shared" si="30"/>
        <v>モニター</v>
      </c>
      <c r="C1945">
        <v>34.905700000000003</v>
      </c>
    </row>
    <row r="1946" spans="1:3" x14ac:dyDescent="0.4">
      <c r="A1946" t="s">
        <v>1942</v>
      </c>
      <c r="B1946" s="8" t="str">
        <f t="shared" si="30"/>
        <v>パワー</v>
      </c>
      <c r="C1946">
        <v>34.902299999999997</v>
      </c>
    </row>
    <row r="1947" spans="1:3" x14ac:dyDescent="0.4">
      <c r="A1947" t="s">
        <v>1943</v>
      </c>
      <c r="B1947" s="8" t="str">
        <f t="shared" si="30"/>
        <v>欲しかっ</v>
      </c>
      <c r="C1947">
        <v>34.898800000000001</v>
      </c>
    </row>
    <row r="1948" spans="1:3" x14ac:dyDescent="0.4">
      <c r="A1948" t="s">
        <v>1944</v>
      </c>
      <c r="B1948" s="8" t="str">
        <f t="shared" si="30"/>
        <v>一日</v>
      </c>
      <c r="C1948">
        <v>34.896999999999998</v>
      </c>
    </row>
    <row r="1949" spans="1:3" x14ac:dyDescent="0.4">
      <c r="A1949" t="s">
        <v>1945</v>
      </c>
      <c r="B1949" s="8" t="str">
        <f t="shared" si="30"/>
        <v>can</v>
      </c>
      <c r="C1949">
        <v>34.872599999999998</v>
      </c>
    </row>
    <row r="1950" spans="1:3" x14ac:dyDescent="0.4">
      <c r="A1950" t="s">
        <v>1946</v>
      </c>
      <c r="B1950" s="8" t="str">
        <f t="shared" si="30"/>
        <v>腹</v>
      </c>
      <c r="C1950">
        <v>34.858600000000003</v>
      </c>
    </row>
    <row r="1951" spans="1:3" x14ac:dyDescent="0.4">
      <c r="A1951" t="s">
        <v>1947</v>
      </c>
      <c r="B1951" s="8" t="str">
        <f t="shared" si="30"/>
        <v>引き</v>
      </c>
      <c r="C1951">
        <v>34.795699999999997</v>
      </c>
    </row>
    <row r="1952" spans="1:3" x14ac:dyDescent="0.4">
      <c r="A1952" t="s">
        <v>1948</v>
      </c>
      <c r="B1952" s="8" t="str">
        <f t="shared" si="30"/>
        <v>送っ</v>
      </c>
      <c r="C1952">
        <v>34.773000000000003</v>
      </c>
    </row>
    <row r="1953" spans="1:3" x14ac:dyDescent="0.4">
      <c r="A1953" t="s">
        <v>1949</v>
      </c>
      <c r="B1953" s="8" t="str">
        <f t="shared" si="30"/>
        <v>現場</v>
      </c>
      <c r="C1953">
        <v>34.759099999999997</v>
      </c>
    </row>
    <row r="1954" spans="1:3" x14ac:dyDescent="0.4">
      <c r="A1954" t="s">
        <v>1950</v>
      </c>
      <c r="B1954" s="8" t="str">
        <f t="shared" si="30"/>
        <v>間違え</v>
      </c>
      <c r="C1954">
        <v>34.7224</v>
      </c>
    </row>
    <row r="1955" spans="1:3" x14ac:dyDescent="0.4">
      <c r="A1955" t="s">
        <v>1951</v>
      </c>
      <c r="B1955" s="8" t="str">
        <f t="shared" si="30"/>
        <v>運</v>
      </c>
      <c r="C1955">
        <v>34.7102</v>
      </c>
    </row>
    <row r="1956" spans="1:3" x14ac:dyDescent="0.4">
      <c r="A1956" t="s">
        <v>1952</v>
      </c>
      <c r="B1956" s="8" t="str">
        <f t="shared" si="30"/>
        <v>ナポリタン</v>
      </c>
      <c r="C1956">
        <v>34.706699999999998</v>
      </c>
    </row>
    <row r="1957" spans="1:3" x14ac:dyDescent="0.4">
      <c r="A1957" t="s">
        <v>1953</v>
      </c>
      <c r="B1957" s="8" t="str">
        <f t="shared" si="30"/>
        <v>唐揚げ</v>
      </c>
      <c r="C1957">
        <v>34.691000000000003</v>
      </c>
    </row>
    <row r="1958" spans="1:3" x14ac:dyDescent="0.4">
      <c r="A1958" t="s">
        <v>1954</v>
      </c>
      <c r="B1958" s="8" t="str">
        <f t="shared" si="30"/>
        <v>本体</v>
      </c>
      <c r="C1958">
        <v>34.691000000000003</v>
      </c>
    </row>
    <row r="1959" spans="1:3" x14ac:dyDescent="0.4">
      <c r="A1959" t="s">
        <v>1955</v>
      </c>
      <c r="B1959" s="8" t="str">
        <f t="shared" si="30"/>
        <v>美味</v>
      </c>
      <c r="C1959">
        <v>34.691000000000003</v>
      </c>
    </row>
    <row r="1960" spans="1:3" x14ac:dyDescent="0.4">
      <c r="A1960" t="s">
        <v>1956</v>
      </c>
      <c r="B1960" s="8" t="str">
        <f t="shared" si="30"/>
        <v>not</v>
      </c>
      <c r="C1960">
        <v>34.680500000000002</v>
      </c>
    </row>
    <row r="1961" spans="1:3" x14ac:dyDescent="0.4">
      <c r="A1961" t="s">
        <v>1957</v>
      </c>
      <c r="B1961" s="8" t="str">
        <f t="shared" si="30"/>
        <v>イカ</v>
      </c>
      <c r="C1961">
        <v>34.67</v>
      </c>
    </row>
    <row r="1962" spans="1:3" x14ac:dyDescent="0.4">
      <c r="A1962" t="s">
        <v>1958</v>
      </c>
      <c r="B1962" s="8" t="str">
        <f t="shared" si="30"/>
        <v>広告</v>
      </c>
      <c r="C1962">
        <v>34.661299999999997</v>
      </c>
    </row>
    <row r="1963" spans="1:3" x14ac:dyDescent="0.4">
      <c r="A1963" t="s">
        <v>1959</v>
      </c>
      <c r="B1963" s="8" t="str">
        <f t="shared" si="30"/>
        <v>血</v>
      </c>
      <c r="C1963">
        <v>34.649099999999997</v>
      </c>
    </row>
    <row r="1964" spans="1:3" x14ac:dyDescent="0.4">
      <c r="A1964" t="s">
        <v>1960</v>
      </c>
      <c r="B1964" s="8" t="str">
        <f t="shared" si="30"/>
        <v>カロリー</v>
      </c>
      <c r="C1964">
        <v>34.636800000000001</v>
      </c>
    </row>
    <row r="1965" spans="1:3" x14ac:dyDescent="0.4">
      <c r="A1965" t="s">
        <v>1961</v>
      </c>
      <c r="B1965" s="8" t="str">
        <f t="shared" si="30"/>
        <v>止まら</v>
      </c>
      <c r="C1965">
        <v>34.633299999999998</v>
      </c>
    </row>
    <row r="1966" spans="1:3" x14ac:dyDescent="0.4">
      <c r="A1966" t="s">
        <v>1962</v>
      </c>
      <c r="B1966" s="8" t="str">
        <f t="shared" si="30"/>
        <v>SP</v>
      </c>
      <c r="C1966">
        <v>34.629899999999999</v>
      </c>
    </row>
    <row r="1967" spans="1:3" x14ac:dyDescent="0.4">
      <c r="A1967" t="s">
        <v>1963</v>
      </c>
      <c r="B1967" s="8" t="str">
        <f t="shared" si="30"/>
        <v>スマブラ</v>
      </c>
      <c r="C1967">
        <v>34.624600000000001</v>
      </c>
    </row>
    <row r="1968" spans="1:3" x14ac:dyDescent="0.4">
      <c r="A1968" t="s">
        <v>1964</v>
      </c>
      <c r="B1968" s="8" t="str">
        <f t="shared" si="30"/>
        <v>欲しく</v>
      </c>
      <c r="C1968">
        <v>34.624600000000001</v>
      </c>
    </row>
    <row r="1969" spans="1:3" x14ac:dyDescent="0.4">
      <c r="A1969" t="s">
        <v>1965</v>
      </c>
      <c r="B1969" s="8" t="str">
        <f t="shared" si="30"/>
        <v>症状</v>
      </c>
      <c r="C1969">
        <v>34.610599999999998</v>
      </c>
    </row>
    <row r="1970" spans="1:3" x14ac:dyDescent="0.4">
      <c r="A1970" t="s">
        <v>1966</v>
      </c>
      <c r="B1970" s="8" t="str">
        <f t="shared" si="30"/>
        <v>URL</v>
      </c>
      <c r="C1970">
        <v>34.607199999999999</v>
      </c>
    </row>
    <row r="1971" spans="1:3" x14ac:dyDescent="0.4">
      <c r="A1971" t="s">
        <v>1967</v>
      </c>
      <c r="B1971" s="8" t="str">
        <f t="shared" si="30"/>
        <v>ダブル</v>
      </c>
      <c r="C1971">
        <v>34.607199999999999</v>
      </c>
    </row>
    <row r="1972" spans="1:3" x14ac:dyDescent="0.4">
      <c r="A1972" t="s">
        <v>1968</v>
      </c>
      <c r="B1972" s="8" t="str">
        <f t="shared" si="30"/>
        <v>トレーナー</v>
      </c>
      <c r="C1972">
        <v>34.598399999999998</v>
      </c>
    </row>
    <row r="1973" spans="1:3" x14ac:dyDescent="0.4">
      <c r="A1973" t="s">
        <v>1969</v>
      </c>
      <c r="B1973" s="8" t="str">
        <f t="shared" si="30"/>
        <v>実施</v>
      </c>
      <c r="C1973">
        <v>34.587899999999998</v>
      </c>
    </row>
    <row r="1974" spans="1:3" x14ac:dyDescent="0.4">
      <c r="A1974" t="s">
        <v>1970</v>
      </c>
      <c r="B1974" s="8" t="str">
        <f t="shared" si="30"/>
        <v>風味</v>
      </c>
      <c r="C1974">
        <v>34.582700000000003</v>
      </c>
    </row>
    <row r="1975" spans="1:3" x14ac:dyDescent="0.4">
      <c r="A1975" t="s">
        <v>1971</v>
      </c>
      <c r="B1975" s="8" t="str">
        <f t="shared" si="30"/>
        <v>弱い</v>
      </c>
      <c r="C1975">
        <v>34.577500000000001</v>
      </c>
    </row>
    <row r="1976" spans="1:3" x14ac:dyDescent="0.4">
      <c r="A1976" t="s">
        <v>1972</v>
      </c>
      <c r="B1976" s="8" t="str">
        <f t="shared" si="30"/>
        <v>始まっ</v>
      </c>
      <c r="C1976">
        <v>34.570500000000003</v>
      </c>
    </row>
    <row r="1977" spans="1:3" x14ac:dyDescent="0.4">
      <c r="A1977" t="s">
        <v>1973</v>
      </c>
      <c r="B1977" s="8" t="str">
        <f t="shared" si="30"/>
        <v>諦め</v>
      </c>
      <c r="C1977">
        <v>34.539099999999998</v>
      </c>
    </row>
    <row r="1978" spans="1:3" x14ac:dyDescent="0.4">
      <c r="A1978" t="s">
        <v>1974</v>
      </c>
      <c r="B1978" s="8" t="str">
        <f t="shared" si="30"/>
        <v>シート</v>
      </c>
      <c r="C1978">
        <v>34.530299999999997</v>
      </c>
    </row>
    <row r="1979" spans="1:3" x14ac:dyDescent="0.4">
      <c r="A1979" t="s">
        <v>1975</v>
      </c>
      <c r="B1979" s="8" t="str">
        <f t="shared" si="30"/>
        <v>未</v>
      </c>
      <c r="C1979">
        <v>34.507599999999996</v>
      </c>
    </row>
    <row r="1980" spans="1:3" x14ac:dyDescent="0.4">
      <c r="A1980" t="s">
        <v>1976</v>
      </c>
      <c r="B1980" s="8" t="str">
        <f t="shared" si="30"/>
        <v>ハリ</v>
      </c>
      <c r="C1980">
        <v>34.479700000000001</v>
      </c>
    </row>
    <row r="1981" spans="1:3" x14ac:dyDescent="0.4">
      <c r="A1981" t="s">
        <v>1977</v>
      </c>
      <c r="B1981" s="8" t="str">
        <f t="shared" si="30"/>
        <v>低い</v>
      </c>
      <c r="C1981">
        <v>34.479700000000001</v>
      </c>
    </row>
    <row r="1982" spans="1:3" x14ac:dyDescent="0.4">
      <c r="A1982" t="s">
        <v>1978</v>
      </c>
      <c r="B1982" s="8" t="str">
        <f t="shared" si="30"/>
        <v>成功</v>
      </c>
      <c r="C1982">
        <v>34.463999999999999</v>
      </c>
    </row>
    <row r="1983" spans="1:3" x14ac:dyDescent="0.4">
      <c r="A1983" t="s">
        <v>1979</v>
      </c>
      <c r="B1983" s="8" t="str">
        <f t="shared" si="30"/>
        <v>開い</v>
      </c>
      <c r="C1983">
        <v>34.460500000000003</v>
      </c>
    </row>
    <row r="1984" spans="1:3" x14ac:dyDescent="0.4">
      <c r="A1984" t="s">
        <v>1980</v>
      </c>
      <c r="B1984" s="8" t="str">
        <f t="shared" si="30"/>
        <v>綿</v>
      </c>
      <c r="C1984">
        <v>34.4343</v>
      </c>
    </row>
    <row r="1985" spans="1:3" x14ac:dyDescent="0.4">
      <c r="A1985" t="s">
        <v>1981</v>
      </c>
      <c r="B1985" s="8" t="str">
        <f t="shared" si="30"/>
        <v>よ～</v>
      </c>
      <c r="C1985">
        <v>34.429000000000002</v>
      </c>
    </row>
    <row r="1986" spans="1:3" x14ac:dyDescent="0.4">
      <c r="A1986" t="s">
        <v>1982</v>
      </c>
      <c r="B1986" s="8" t="str">
        <f t="shared" si="30"/>
        <v>3枚</v>
      </c>
      <c r="C1986">
        <v>34.4238</v>
      </c>
    </row>
    <row r="1987" spans="1:3" x14ac:dyDescent="0.4">
      <c r="A1987" t="s">
        <v>1983</v>
      </c>
      <c r="B1987" s="8" t="str">
        <f t="shared" si="30"/>
        <v>かー</v>
      </c>
      <c r="C1987">
        <v>34.395899999999997</v>
      </c>
    </row>
    <row r="1988" spans="1:3" x14ac:dyDescent="0.4">
      <c r="A1988" t="s">
        <v>1984</v>
      </c>
      <c r="B1988" s="8" t="str">
        <f t="shared" ref="B1988:B2051" si="31">HYPERLINK( _xlfn.CONCAT("https://enhack.app/vector/twitter/words_viewer/twitter/?keyword=",A1988), A1988 )</f>
        <v>面白かっ</v>
      </c>
      <c r="C1988">
        <v>34.395899999999997</v>
      </c>
    </row>
    <row r="1989" spans="1:3" x14ac:dyDescent="0.4">
      <c r="A1989" t="s">
        <v>1985</v>
      </c>
      <c r="B1989" s="8" t="str">
        <f t="shared" si="31"/>
        <v>いら</v>
      </c>
      <c r="C1989">
        <v>34.3889</v>
      </c>
    </row>
    <row r="1990" spans="1:3" x14ac:dyDescent="0.4">
      <c r="A1990" t="s">
        <v>1986</v>
      </c>
      <c r="B1990" s="8" t="str">
        <f t="shared" si="31"/>
        <v>壁</v>
      </c>
      <c r="C1990">
        <v>34.380200000000002</v>
      </c>
    </row>
    <row r="1991" spans="1:3" x14ac:dyDescent="0.4">
      <c r="A1991" t="s">
        <v>1987</v>
      </c>
      <c r="B1991" s="8" t="str">
        <f t="shared" si="31"/>
        <v>グループ</v>
      </c>
      <c r="C1991">
        <v>34.360900000000001</v>
      </c>
    </row>
    <row r="1992" spans="1:3" x14ac:dyDescent="0.4">
      <c r="A1992" t="s">
        <v>1988</v>
      </c>
      <c r="B1992" s="8" t="str">
        <f t="shared" si="31"/>
        <v>up</v>
      </c>
      <c r="C1992">
        <v>34.336500000000001</v>
      </c>
    </row>
    <row r="1993" spans="1:3" x14ac:dyDescent="0.4">
      <c r="A1993" t="s">
        <v>1989</v>
      </c>
      <c r="B1993" s="8" t="str">
        <f t="shared" si="31"/>
        <v>捨て</v>
      </c>
      <c r="C1993">
        <v>34.317300000000003</v>
      </c>
    </row>
    <row r="1994" spans="1:3" x14ac:dyDescent="0.4">
      <c r="A1994" t="s">
        <v>1990</v>
      </c>
      <c r="B1994" s="8" t="str">
        <f t="shared" si="31"/>
        <v>3つ</v>
      </c>
      <c r="C1994">
        <v>34.2684</v>
      </c>
    </row>
    <row r="1995" spans="1:3" x14ac:dyDescent="0.4">
      <c r="A1995" t="s">
        <v>1991</v>
      </c>
      <c r="B1995" s="8" t="str">
        <f t="shared" si="31"/>
        <v>AI</v>
      </c>
      <c r="C1995">
        <v>34.249200000000002</v>
      </c>
    </row>
    <row r="1996" spans="1:3" x14ac:dyDescent="0.4">
      <c r="A1996" t="s">
        <v>1992</v>
      </c>
      <c r="B1996" s="8" t="str">
        <f t="shared" si="31"/>
        <v>ネイルチップ</v>
      </c>
      <c r="C1996">
        <v>34.214300000000001</v>
      </c>
    </row>
    <row r="1997" spans="1:3" x14ac:dyDescent="0.4">
      <c r="A1997" t="s">
        <v>1993</v>
      </c>
      <c r="B1997" s="8" t="str">
        <f t="shared" si="31"/>
        <v>早</v>
      </c>
      <c r="C1997">
        <v>34.212499999999999</v>
      </c>
    </row>
    <row r="1998" spans="1:3" x14ac:dyDescent="0.4">
      <c r="A1998" t="s">
        <v>1994</v>
      </c>
      <c r="B1998" s="8" t="str">
        <f t="shared" si="31"/>
        <v>だいぶ</v>
      </c>
      <c r="C1998">
        <v>34.209000000000003</v>
      </c>
    </row>
    <row r="1999" spans="1:3" x14ac:dyDescent="0.4">
      <c r="A1999" t="s">
        <v>1995</v>
      </c>
      <c r="B1999" s="8" t="str">
        <f t="shared" si="31"/>
        <v>皮</v>
      </c>
      <c r="C1999">
        <v>34.189799999999998</v>
      </c>
    </row>
    <row r="2000" spans="1:3" x14ac:dyDescent="0.4">
      <c r="A2000" t="s">
        <v>1996</v>
      </c>
      <c r="B2000" s="8" t="str">
        <f t="shared" si="31"/>
        <v>小</v>
      </c>
      <c r="C2000">
        <v>34.153199999999998</v>
      </c>
    </row>
    <row r="2001" spans="1:3" x14ac:dyDescent="0.4">
      <c r="A2001" t="s">
        <v>1997</v>
      </c>
      <c r="B2001" s="8" t="str">
        <f t="shared" si="31"/>
        <v>ネックレス</v>
      </c>
      <c r="C2001">
        <v>34.1479</v>
      </c>
    </row>
    <row r="2002" spans="1:3" x14ac:dyDescent="0.4">
      <c r="A2002" t="s">
        <v>1998</v>
      </c>
      <c r="B2002" s="8" t="str">
        <f t="shared" si="31"/>
        <v>伸び</v>
      </c>
      <c r="C2002">
        <v>34.140900000000002</v>
      </c>
    </row>
    <row r="2003" spans="1:3" x14ac:dyDescent="0.4">
      <c r="A2003" t="s">
        <v>1999</v>
      </c>
      <c r="B2003" s="8" t="str">
        <f t="shared" si="31"/>
        <v>すみません</v>
      </c>
      <c r="C2003">
        <v>34.121699999999997</v>
      </c>
    </row>
    <row r="2004" spans="1:3" x14ac:dyDescent="0.4">
      <c r="A2004" t="s">
        <v>2000</v>
      </c>
      <c r="B2004" s="8" t="str">
        <f t="shared" si="31"/>
        <v>セットアップ</v>
      </c>
      <c r="C2004">
        <v>34.121699999999997</v>
      </c>
    </row>
    <row r="2005" spans="1:3" x14ac:dyDescent="0.4">
      <c r="A2005" t="s">
        <v>2001</v>
      </c>
      <c r="B2005" s="8" t="str">
        <f t="shared" si="31"/>
        <v>主人公</v>
      </c>
      <c r="C2005">
        <v>34.119999999999997</v>
      </c>
    </row>
    <row r="2006" spans="1:3" x14ac:dyDescent="0.4">
      <c r="A2006" t="s">
        <v>2002</v>
      </c>
      <c r="B2006" s="8" t="str">
        <f t="shared" si="31"/>
        <v>ボス</v>
      </c>
      <c r="C2006">
        <v>34.104300000000002</v>
      </c>
    </row>
    <row r="2007" spans="1:3" x14ac:dyDescent="0.4">
      <c r="A2007" t="s">
        <v>2003</v>
      </c>
      <c r="B2007" s="8" t="str">
        <f t="shared" si="31"/>
        <v>選ぶ</v>
      </c>
      <c r="C2007">
        <v>34.088500000000003</v>
      </c>
    </row>
    <row r="2008" spans="1:3" x14ac:dyDescent="0.4">
      <c r="A2008" t="s">
        <v>2004</v>
      </c>
      <c r="B2008" s="8" t="str">
        <f t="shared" si="31"/>
        <v>頑張る</v>
      </c>
      <c r="C2008">
        <v>34.078099999999999</v>
      </c>
    </row>
    <row r="2009" spans="1:3" x14ac:dyDescent="0.4">
      <c r="A2009" t="s">
        <v>2005</v>
      </c>
      <c r="B2009" s="8" t="str">
        <f t="shared" si="31"/>
        <v>前回</v>
      </c>
      <c r="C2009">
        <v>34.055399999999999</v>
      </c>
    </row>
    <row r="2010" spans="1:3" x14ac:dyDescent="0.4">
      <c r="A2010" t="s">
        <v>2006</v>
      </c>
      <c r="B2010" s="8" t="str">
        <f t="shared" si="31"/>
        <v>長く</v>
      </c>
      <c r="C2010">
        <v>34.055399999999999</v>
      </c>
    </row>
    <row r="2011" spans="1:3" x14ac:dyDescent="0.4">
      <c r="A2011" t="s">
        <v>2007</v>
      </c>
      <c r="B2011" s="8" t="str">
        <f t="shared" si="31"/>
        <v>総合</v>
      </c>
      <c r="C2011">
        <v>34.046599999999998</v>
      </c>
    </row>
    <row r="2012" spans="1:3" x14ac:dyDescent="0.4">
      <c r="A2012" t="s">
        <v>2008</v>
      </c>
      <c r="B2012" s="8" t="str">
        <f t="shared" si="31"/>
        <v>不思議</v>
      </c>
      <c r="C2012">
        <v>34.003</v>
      </c>
    </row>
    <row r="2013" spans="1:3" x14ac:dyDescent="0.4">
      <c r="A2013" t="s">
        <v>2009</v>
      </c>
      <c r="B2013" s="8" t="str">
        <f t="shared" si="31"/>
        <v>つく</v>
      </c>
      <c r="C2013">
        <v>33.996000000000002</v>
      </c>
    </row>
    <row r="2014" spans="1:3" x14ac:dyDescent="0.4">
      <c r="A2014" t="s">
        <v>2010</v>
      </c>
      <c r="B2014" s="8" t="str">
        <f t="shared" si="31"/>
        <v>おっ</v>
      </c>
      <c r="C2014">
        <v>33.994300000000003</v>
      </c>
    </row>
    <row r="2015" spans="1:3" x14ac:dyDescent="0.4">
      <c r="A2015" t="s">
        <v>2011</v>
      </c>
      <c r="B2015" s="8" t="str">
        <f t="shared" si="31"/>
        <v>お互い</v>
      </c>
      <c r="C2015">
        <v>33.994300000000003</v>
      </c>
    </row>
    <row r="2016" spans="1:3" x14ac:dyDescent="0.4">
      <c r="A2016" t="s">
        <v>2012</v>
      </c>
      <c r="B2016" s="8" t="str">
        <f t="shared" si="31"/>
        <v>脚</v>
      </c>
      <c r="C2016">
        <v>33.973300000000002</v>
      </c>
    </row>
    <row r="2017" spans="1:3" x14ac:dyDescent="0.4">
      <c r="A2017" t="s">
        <v>2013</v>
      </c>
      <c r="B2017" s="8" t="str">
        <f t="shared" si="31"/>
        <v>録画</v>
      </c>
      <c r="C2017">
        <v>33.913899999999998</v>
      </c>
    </row>
    <row r="2018" spans="1:3" x14ac:dyDescent="0.4">
      <c r="A2018" t="s">
        <v>2014</v>
      </c>
      <c r="B2018" s="8" t="str">
        <f t="shared" si="31"/>
        <v>フォーム</v>
      </c>
      <c r="C2018">
        <v>33.896500000000003</v>
      </c>
    </row>
    <row r="2019" spans="1:3" x14ac:dyDescent="0.4">
      <c r="A2019" t="s">
        <v>2015</v>
      </c>
      <c r="B2019" s="8" t="str">
        <f t="shared" si="31"/>
        <v>代表</v>
      </c>
      <c r="C2019">
        <v>33.889499999999998</v>
      </c>
    </row>
    <row r="2020" spans="1:3" x14ac:dyDescent="0.4">
      <c r="A2020" t="s">
        <v>2016</v>
      </c>
      <c r="B2020" s="8" t="str">
        <f t="shared" si="31"/>
        <v>表情</v>
      </c>
      <c r="C2020">
        <v>33.878999999999998</v>
      </c>
    </row>
    <row r="2021" spans="1:3" x14ac:dyDescent="0.4">
      <c r="A2021" t="s">
        <v>2017</v>
      </c>
      <c r="B2021" s="8" t="str">
        <f t="shared" si="31"/>
        <v>番</v>
      </c>
      <c r="C2021">
        <v>33.873800000000003</v>
      </c>
    </row>
    <row r="2022" spans="1:3" x14ac:dyDescent="0.4">
      <c r="A2022" t="s">
        <v>2018</v>
      </c>
      <c r="B2022" s="8" t="str">
        <f t="shared" si="31"/>
        <v>メール便</v>
      </c>
      <c r="C2022">
        <v>33.845799999999997</v>
      </c>
    </row>
    <row r="2023" spans="1:3" x14ac:dyDescent="0.4">
      <c r="A2023" t="s">
        <v>2019</v>
      </c>
      <c r="B2023" s="8" t="str">
        <f t="shared" si="31"/>
        <v>天才</v>
      </c>
      <c r="C2023">
        <v>33.8354</v>
      </c>
    </row>
    <row r="2024" spans="1:3" x14ac:dyDescent="0.4">
      <c r="A2024" t="s">
        <v>2020</v>
      </c>
      <c r="B2024" s="8" t="str">
        <f t="shared" si="31"/>
        <v>決まっ</v>
      </c>
      <c r="C2024">
        <v>33.809199999999997</v>
      </c>
    </row>
    <row r="2025" spans="1:3" x14ac:dyDescent="0.4">
      <c r="A2025" t="s">
        <v>2021</v>
      </c>
      <c r="B2025" s="8" t="str">
        <f t="shared" si="31"/>
        <v>材料</v>
      </c>
      <c r="C2025">
        <v>33.784700000000001</v>
      </c>
    </row>
    <row r="2026" spans="1:3" x14ac:dyDescent="0.4">
      <c r="A2026" t="s">
        <v>2022</v>
      </c>
      <c r="B2026" s="8" t="str">
        <f t="shared" si="31"/>
        <v>売れ</v>
      </c>
      <c r="C2026">
        <v>33.777700000000003</v>
      </c>
    </row>
    <row r="2027" spans="1:3" x14ac:dyDescent="0.4">
      <c r="A2027" t="s">
        <v>2023</v>
      </c>
      <c r="B2027" s="8" t="str">
        <f t="shared" si="31"/>
        <v>ステーキ</v>
      </c>
      <c r="C2027">
        <v>33.7742</v>
      </c>
    </row>
    <row r="2028" spans="1:3" x14ac:dyDescent="0.4">
      <c r="A2028" t="s">
        <v>2024</v>
      </c>
      <c r="B2028" s="8" t="str">
        <f t="shared" si="31"/>
        <v>完了</v>
      </c>
      <c r="C2028">
        <v>33.767299999999999</v>
      </c>
    </row>
    <row r="2029" spans="1:3" x14ac:dyDescent="0.4">
      <c r="A2029" t="s">
        <v>2025</v>
      </c>
      <c r="B2029" s="8" t="str">
        <f t="shared" si="31"/>
        <v>痛み</v>
      </c>
      <c r="C2029">
        <v>33.762</v>
      </c>
    </row>
    <row r="2030" spans="1:3" x14ac:dyDescent="0.4">
      <c r="A2030" t="s">
        <v>2026</v>
      </c>
      <c r="B2030" s="8" t="str">
        <f t="shared" si="31"/>
        <v>程</v>
      </c>
      <c r="C2030">
        <v>33.742800000000003</v>
      </c>
    </row>
    <row r="2031" spans="1:3" x14ac:dyDescent="0.4">
      <c r="A2031" t="s">
        <v>2027</v>
      </c>
      <c r="B2031" s="8" t="str">
        <f t="shared" si="31"/>
        <v>デジタル</v>
      </c>
      <c r="C2031">
        <v>33.7376</v>
      </c>
    </row>
    <row r="2032" spans="1:3" x14ac:dyDescent="0.4">
      <c r="A2032" t="s">
        <v>2028</v>
      </c>
      <c r="B2032" s="8" t="str">
        <f t="shared" si="31"/>
        <v>半額</v>
      </c>
      <c r="C2032">
        <v>33.735799999999998</v>
      </c>
    </row>
    <row r="2033" spans="1:3" x14ac:dyDescent="0.4">
      <c r="A2033" t="s">
        <v>2029</v>
      </c>
      <c r="B2033" s="8" t="str">
        <f t="shared" si="31"/>
        <v>褒め</v>
      </c>
      <c r="C2033">
        <v>33.725299999999997</v>
      </c>
    </row>
    <row r="2034" spans="1:3" x14ac:dyDescent="0.4">
      <c r="A2034" t="s">
        <v>2030</v>
      </c>
      <c r="B2034" s="8" t="str">
        <f t="shared" si="31"/>
        <v>脳</v>
      </c>
      <c r="C2034">
        <v>33.711399999999998</v>
      </c>
    </row>
    <row r="2035" spans="1:3" x14ac:dyDescent="0.4">
      <c r="A2035" t="s">
        <v>2031</v>
      </c>
      <c r="B2035" s="8" t="str">
        <f t="shared" si="31"/>
        <v>テーマ</v>
      </c>
      <c r="C2035">
        <v>33.699199999999998</v>
      </c>
    </row>
    <row r="2036" spans="1:3" x14ac:dyDescent="0.4">
      <c r="A2036" t="s">
        <v>2032</v>
      </c>
      <c r="B2036" s="8" t="str">
        <f t="shared" si="31"/>
        <v>コンパクト</v>
      </c>
      <c r="C2036">
        <v>33.679900000000004</v>
      </c>
    </row>
    <row r="2037" spans="1:3" x14ac:dyDescent="0.4">
      <c r="A2037" t="s">
        <v>2033</v>
      </c>
      <c r="B2037" s="8" t="str">
        <f t="shared" si="31"/>
        <v>研究</v>
      </c>
      <c r="C2037">
        <v>33.657200000000003</v>
      </c>
    </row>
    <row r="2038" spans="1:3" x14ac:dyDescent="0.4">
      <c r="A2038" t="s">
        <v>2034</v>
      </c>
      <c r="B2038" s="8" t="str">
        <f t="shared" si="31"/>
        <v>un</v>
      </c>
      <c r="C2038">
        <v>33.637999999999998</v>
      </c>
    </row>
    <row r="2039" spans="1:3" x14ac:dyDescent="0.4">
      <c r="A2039" t="s">
        <v>2035</v>
      </c>
      <c r="B2039" s="8" t="str">
        <f t="shared" si="31"/>
        <v>落ち着い</v>
      </c>
      <c r="C2039">
        <v>33.636299999999999</v>
      </c>
    </row>
    <row r="2040" spans="1:3" x14ac:dyDescent="0.4">
      <c r="A2040" t="s">
        <v>2036</v>
      </c>
      <c r="B2040" s="8" t="str">
        <f t="shared" si="31"/>
        <v>にも</v>
      </c>
      <c r="C2040">
        <v>33.615299999999998</v>
      </c>
    </row>
    <row r="2041" spans="1:3" x14ac:dyDescent="0.4">
      <c r="A2041" t="s">
        <v>2037</v>
      </c>
      <c r="B2041" s="8" t="str">
        <f t="shared" si="31"/>
        <v>バンド</v>
      </c>
      <c r="C2041">
        <v>33.610100000000003</v>
      </c>
    </row>
    <row r="2042" spans="1:3" x14ac:dyDescent="0.4">
      <c r="A2042" t="s">
        <v>2038</v>
      </c>
      <c r="B2042" s="8" t="str">
        <f t="shared" si="31"/>
        <v>無かっ</v>
      </c>
      <c r="C2042">
        <v>33.599600000000002</v>
      </c>
    </row>
    <row r="2043" spans="1:3" x14ac:dyDescent="0.4">
      <c r="A2043" t="s">
        <v>2039</v>
      </c>
      <c r="B2043" s="8" t="str">
        <f t="shared" si="31"/>
        <v>all</v>
      </c>
      <c r="C2043">
        <v>33.597900000000003</v>
      </c>
    </row>
    <row r="2044" spans="1:3" x14ac:dyDescent="0.4">
      <c r="A2044" t="s">
        <v>2040</v>
      </c>
      <c r="B2044" s="8" t="str">
        <f t="shared" si="31"/>
        <v>Vtuber</v>
      </c>
      <c r="C2044">
        <v>33.580399999999997</v>
      </c>
    </row>
    <row r="2045" spans="1:3" x14ac:dyDescent="0.4">
      <c r="A2045" t="s">
        <v>2041</v>
      </c>
      <c r="B2045" s="8" t="str">
        <f t="shared" si="31"/>
        <v>会話</v>
      </c>
      <c r="C2045">
        <v>33.564700000000002</v>
      </c>
    </row>
    <row r="2046" spans="1:3" x14ac:dyDescent="0.4">
      <c r="A2046" t="s">
        <v>2042</v>
      </c>
      <c r="B2046" s="8" t="str">
        <f t="shared" si="31"/>
        <v>雑貨</v>
      </c>
      <c r="C2046">
        <v>33.533299999999997</v>
      </c>
    </row>
    <row r="2047" spans="1:3" x14ac:dyDescent="0.4">
      <c r="A2047" t="s">
        <v>2043</v>
      </c>
      <c r="B2047" s="8" t="str">
        <f t="shared" si="31"/>
        <v>不足</v>
      </c>
      <c r="C2047">
        <v>33.477400000000003</v>
      </c>
    </row>
    <row r="2048" spans="1:3" x14ac:dyDescent="0.4">
      <c r="A2048" t="s">
        <v>2044</v>
      </c>
      <c r="B2048" s="8" t="str">
        <f t="shared" si="31"/>
        <v>来店</v>
      </c>
      <c r="C2048">
        <v>33.472200000000001</v>
      </c>
    </row>
    <row r="2049" spans="1:3" x14ac:dyDescent="0.4">
      <c r="A2049" t="s">
        <v>2045</v>
      </c>
      <c r="B2049" s="8" t="str">
        <f t="shared" si="31"/>
        <v>髪の毛</v>
      </c>
      <c r="C2049">
        <v>33.472200000000001</v>
      </c>
    </row>
    <row r="2050" spans="1:3" x14ac:dyDescent="0.4">
      <c r="A2050" t="s">
        <v>2046</v>
      </c>
      <c r="B2050" s="8" t="str">
        <f t="shared" si="31"/>
        <v>9m</v>
      </c>
      <c r="C2050">
        <v>33.445999999999998</v>
      </c>
    </row>
    <row r="2051" spans="1:3" x14ac:dyDescent="0.4">
      <c r="A2051" t="s">
        <v>2047</v>
      </c>
      <c r="B2051" s="8" t="str">
        <f t="shared" si="31"/>
        <v>もう少し</v>
      </c>
      <c r="C2051">
        <v>33.435499999999998</v>
      </c>
    </row>
    <row r="2052" spans="1:3" x14ac:dyDescent="0.4">
      <c r="A2052" t="s">
        <v>2048</v>
      </c>
      <c r="B2052" s="8" t="str">
        <f t="shared" ref="B2052:B2115" si="32">HYPERLINK( _xlfn.CONCAT("https://enhack.app/vector/twitter/words_viewer/twitter/?keyword=",A2052), A2052 )</f>
        <v>条件</v>
      </c>
      <c r="C2052">
        <v>33.432000000000002</v>
      </c>
    </row>
    <row r="2053" spans="1:3" x14ac:dyDescent="0.4">
      <c r="A2053" t="s">
        <v>2049</v>
      </c>
      <c r="B2053" s="8" t="str">
        <f t="shared" si="32"/>
        <v>BTS</v>
      </c>
      <c r="C2053">
        <v>33.417999999999999</v>
      </c>
    </row>
    <row r="2054" spans="1:3" x14ac:dyDescent="0.4">
      <c r="A2054" t="s">
        <v>2050</v>
      </c>
      <c r="B2054" s="8" t="str">
        <f t="shared" si="32"/>
        <v>届く</v>
      </c>
      <c r="C2054">
        <v>33.407499999999999</v>
      </c>
    </row>
    <row r="2055" spans="1:3" x14ac:dyDescent="0.4">
      <c r="A2055" t="s">
        <v>2051</v>
      </c>
      <c r="B2055" s="8" t="str">
        <f t="shared" si="32"/>
        <v>out</v>
      </c>
      <c r="C2055">
        <v>33.388300000000001</v>
      </c>
    </row>
    <row r="2056" spans="1:3" x14ac:dyDescent="0.4">
      <c r="A2056" t="s">
        <v>2052</v>
      </c>
      <c r="B2056" s="8" t="str">
        <f t="shared" si="32"/>
        <v>トレーニング</v>
      </c>
      <c r="C2056">
        <v>33.358600000000003</v>
      </c>
    </row>
    <row r="2057" spans="1:3" x14ac:dyDescent="0.4">
      <c r="A2057" t="s">
        <v>2053</v>
      </c>
      <c r="B2057" s="8" t="str">
        <f t="shared" si="32"/>
        <v>押し</v>
      </c>
      <c r="C2057">
        <v>33.356900000000003</v>
      </c>
    </row>
    <row r="2058" spans="1:3" x14ac:dyDescent="0.4">
      <c r="A2058" t="s">
        <v>2054</v>
      </c>
      <c r="B2058" s="8" t="str">
        <f t="shared" si="32"/>
        <v>el</v>
      </c>
      <c r="C2058">
        <v>33.302799999999998</v>
      </c>
    </row>
    <row r="2059" spans="1:3" x14ac:dyDescent="0.4">
      <c r="A2059" t="s">
        <v>2055</v>
      </c>
      <c r="B2059" s="8" t="str">
        <f t="shared" si="32"/>
        <v>会場</v>
      </c>
      <c r="C2059">
        <v>33.264400000000002</v>
      </c>
    </row>
    <row r="2060" spans="1:3" x14ac:dyDescent="0.4">
      <c r="A2060" t="s">
        <v>2056</v>
      </c>
      <c r="B2060" s="8" t="str">
        <f t="shared" si="32"/>
        <v>ボトル</v>
      </c>
      <c r="C2060">
        <v>33.243400000000001</v>
      </c>
    </row>
    <row r="2061" spans="1:3" x14ac:dyDescent="0.4">
      <c r="A2061" t="s">
        <v>2057</v>
      </c>
      <c r="B2061" s="8" t="str">
        <f t="shared" si="32"/>
        <v>思い出</v>
      </c>
      <c r="C2061">
        <v>33.241700000000002</v>
      </c>
    </row>
    <row r="2062" spans="1:3" x14ac:dyDescent="0.4">
      <c r="A2062" t="s">
        <v>2058</v>
      </c>
      <c r="B2062" s="8" t="str">
        <f t="shared" si="32"/>
        <v>洋服</v>
      </c>
      <c r="C2062">
        <v>33.225900000000003</v>
      </c>
    </row>
    <row r="2063" spans="1:3" x14ac:dyDescent="0.4">
      <c r="A2063" t="s">
        <v>2059</v>
      </c>
      <c r="B2063" s="8" t="str">
        <f t="shared" si="32"/>
        <v>初め</v>
      </c>
      <c r="C2063">
        <v>33.183999999999997</v>
      </c>
    </row>
    <row r="2064" spans="1:3" x14ac:dyDescent="0.4">
      <c r="A2064" t="s">
        <v>2060</v>
      </c>
      <c r="B2064" s="8" t="str">
        <f t="shared" si="32"/>
        <v>目指し</v>
      </c>
      <c r="C2064">
        <v>33.1631</v>
      </c>
    </row>
    <row r="2065" spans="1:3" x14ac:dyDescent="0.4">
      <c r="A2065" t="s">
        <v>2061</v>
      </c>
      <c r="B2065" s="8" t="str">
        <f t="shared" si="32"/>
        <v>すっ</v>
      </c>
      <c r="C2065">
        <v>33.159599999999998</v>
      </c>
    </row>
    <row r="2066" spans="1:3" x14ac:dyDescent="0.4">
      <c r="A2066" t="s">
        <v>2062</v>
      </c>
      <c r="B2066" s="8" t="str">
        <f t="shared" si="32"/>
        <v>ぷりぷり</v>
      </c>
      <c r="C2066">
        <v>33.1526</v>
      </c>
    </row>
    <row r="2067" spans="1:3" x14ac:dyDescent="0.4">
      <c r="A2067" t="s">
        <v>2063</v>
      </c>
      <c r="B2067" s="8" t="str">
        <f t="shared" si="32"/>
        <v>中心</v>
      </c>
      <c r="C2067">
        <v>33.138599999999997</v>
      </c>
    </row>
    <row r="2068" spans="1:3" x14ac:dyDescent="0.4">
      <c r="A2068" t="s">
        <v>2064</v>
      </c>
      <c r="B2068" s="8" t="str">
        <f t="shared" si="32"/>
        <v>チャンネル</v>
      </c>
      <c r="C2068">
        <v>33.072299999999998</v>
      </c>
    </row>
    <row r="2069" spans="1:3" x14ac:dyDescent="0.4">
      <c r="A2069" t="s">
        <v>2065</v>
      </c>
      <c r="B2069" s="8" t="str">
        <f t="shared" si="32"/>
        <v>天ぷら</v>
      </c>
      <c r="C2069">
        <v>33.061799999999998</v>
      </c>
    </row>
    <row r="2070" spans="1:3" x14ac:dyDescent="0.4">
      <c r="A2070" t="s">
        <v>2066</v>
      </c>
      <c r="B2070" s="8" t="str">
        <f t="shared" si="32"/>
        <v>カウンター</v>
      </c>
      <c r="C2070">
        <v>33.053100000000001</v>
      </c>
    </row>
    <row r="2071" spans="1:3" x14ac:dyDescent="0.4">
      <c r="A2071" t="s">
        <v>2067</v>
      </c>
      <c r="B2071" s="8" t="str">
        <f t="shared" si="32"/>
        <v>賞</v>
      </c>
      <c r="C2071">
        <v>33.053100000000001</v>
      </c>
    </row>
    <row r="2072" spans="1:3" x14ac:dyDescent="0.4">
      <c r="A2072" t="s">
        <v>2068</v>
      </c>
      <c r="B2072" s="8" t="str">
        <f t="shared" si="32"/>
        <v>シルバー</v>
      </c>
      <c r="C2072">
        <v>33.047800000000002</v>
      </c>
    </row>
    <row r="2073" spans="1:3" x14ac:dyDescent="0.4">
      <c r="A2073" t="s">
        <v>2069</v>
      </c>
      <c r="B2073" s="8" t="str">
        <f t="shared" si="32"/>
        <v>優しく</v>
      </c>
      <c r="C2073">
        <v>33.021599999999999</v>
      </c>
    </row>
    <row r="2074" spans="1:3" x14ac:dyDescent="0.4">
      <c r="A2074" t="s">
        <v>2070</v>
      </c>
      <c r="B2074" s="8" t="str">
        <f t="shared" si="32"/>
        <v>クエスト</v>
      </c>
      <c r="C2074">
        <v>33.018099999999997</v>
      </c>
    </row>
    <row r="2075" spans="1:3" x14ac:dyDescent="0.4">
      <c r="A2075" t="s">
        <v>2071</v>
      </c>
      <c r="B2075" s="8" t="str">
        <f t="shared" si="32"/>
        <v>掲載</v>
      </c>
      <c r="C2075">
        <v>32.990200000000002</v>
      </c>
    </row>
    <row r="2076" spans="1:3" x14ac:dyDescent="0.4">
      <c r="A2076" t="s">
        <v>2072</v>
      </c>
      <c r="B2076" s="8" t="str">
        <f t="shared" si="32"/>
        <v>FPS</v>
      </c>
      <c r="C2076">
        <v>32.981499999999997</v>
      </c>
    </row>
    <row r="2077" spans="1:3" x14ac:dyDescent="0.4">
      <c r="A2077" t="s">
        <v>2073</v>
      </c>
      <c r="B2077" s="8" t="str">
        <f t="shared" si="32"/>
        <v>消し</v>
      </c>
      <c r="C2077">
        <v>32.970999999999997</v>
      </c>
    </row>
    <row r="2078" spans="1:3" x14ac:dyDescent="0.4">
      <c r="A2078" t="s">
        <v>2074</v>
      </c>
      <c r="B2078" s="8" t="str">
        <f t="shared" si="32"/>
        <v>se</v>
      </c>
      <c r="C2078">
        <v>32.958799999999997</v>
      </c>
    </row>
    <row r="2079" spans="1:3" x14ac:dyDescent="0.4">
      <c r="A2079" t="s">
        <v>2075</v>
      </c>
      <c r="B2079" s="8" t="str">
        <f t="shared" si="32"/>
        <v>作成</v>
      </c>
      <c r="C2079">
        <v>32.913400000000003</v>
      </c>
    </row>
    <row r="2080" spans="1:3" x14ac:dyDescent="0.4">
      <c r="A2080" t="s">
        <v>2076</v>
      </c>
      <c r="B2080" s="8" t="str">
        <f t="shared" si="32"/>
        <v>戦争</v>
      </c>
      <c r="C2080">
        <v>32.9099</v>
      </c>
    </row>
    <row r="2081" spans="1:3" x14ac:dyDescent="0.4">
      <c r="A2081" t="s">
        <v>2077</v>
      </c>
      <c r="B2081" s="8" t="str">
        <f t="shared" si="32"/>
        <v>リレー</v>
      </c>
      <c r="C2081">
        <v>32.885399999999997</v>
      </c>
    </row>
    <row r="2082" spans="1:3" x14ac:dyDescent="0.4">
      <c r="A2082" t="s">
        <v>2078</v>
      </c>
      <c r="B2082" s="8" t="str">
        <f t="shared" si="32"/>
        <v>帯</v>
      </c>
      <c r="C2082">
        <v>32.883699999999997</v>
      </c>
    </row>
    <row r="2083" spans="1:3" x14ac:dyDescent="0.4">
      <c r="A2083" t="s">
        <v>2079</v>
      </c>
      <c r="B2083" s="8" t="str">
        <f t="shared" si="32"/>
        <v>love</v>
      </c>
      <c r="C2083">
        <v>32.868000000000002</v>
      </c>
    </row>
    <row r="2084" spans="1:3" x14ac:dyDescent="0.4">
      <c r="A2084" t="s">
        <v>2080</v>
      </c>
      <c r="B2084" s="8" t="str">
        <f t="shared" si="32"/>
        <v>終わる</v>
      </c>
      <c r="C2084">
        <v>32.859200000000001</v>
      </c>
    </row>
    <row r="2085" spans="1:3" x14ac:dyDescent="0.4">
      <c r="A2085" t="s">
        <v>2081</v>
      </c>
      <c r="B2085" s="8" t="str">
        <f t="shared" si="32"/>
        <v>バグ</v>
      </c>
      <c r="C2085">
        <v>32.855800000000002</v>
      </c>
    </row>
    <row r="2086" spans="1:3" x14ac:dyDescent="0.4">
      <c r="A2086" t="s">
        <v>2082</v>
      </c>
      <c r="B2086" s="8" t="str">
        <f t="shared" si="32"/>
        <v>2回</v>
      </c>
      <c r="C2086">
        <v>32.853999999999999</v>
      </c>
    </row>
    <row r="2087" spans="1:3" x14ac:dyDescent="0.4">
      <c r="A2087" t="s">
        <v>2083</v>
      </c>
      <c r="B2087" s="8" t="str">
        <f t="shared" si="32"/>
        <v>コットン</v>
      </c>
      <c r="C2087">
        <v>32.826099999999997</v>
      </c>
    </row>
    <row r="2088" spans="1:3" x14ac:dyDescent="0.4">
      <c r="A2088" t="s">
        <v>2084</v>
      </c>
      <c r="B2088" s="8" t="str">
        <f t="shared" si="32"/>
        <v>Android</v>
      </c>
      <c r="C2088">
        <v>32.799900000000001</v>
      </c>
    </row>
    <row r="2089" spans="1:3" x14ac:dyDescent="0.4">
      <c r="A2089" t="s">
        <v>2085</v>
      </c>
      <c r="B2089" s="8" t="str">
        <f t="shared" si="32"/>
        <v>ック</v>
      </c>
      <c r="C2089">
        <v>32.792900000000003</v>
      </c>
    </row>
    <row r="2090" spans="1:3" x14ac:dyDescent="0.4">
      <c r="A2090" t="s">
        <v>2086</v>
      </c>
      <c r="B2090" s="8" t="str">
        <f t="shared" si="32"/>
        <v>皮脂</v>
      </c>
      <c r="C2090">
        <v>32.785899999999998</v>
      </c>
    </row>
    <row r="2091" spans="1:3" x14ac:dyDescent="0.4">
      <c r="A2091" t="s">
        <v>2087</v>
      </c>
      <c r="B2091" s="8" t="str">
        <f t="shared" si="32"/>
        <v>期間</v>
      </c>
      <c r="C2091">
        <v>32.7667</v>
      </c>
    </row>
    <row r="2092" spans="1:3" x14ac:dyDescent="0.4">
      <c r="A2092" t="s">
        <v>2088</v>
      </c>
      <c r="B2092" s="8" t="str">
        <f t="shared" si="32"/>
        <v>面白</v>
      </c>
      <c r="C2092">
        <v>32.765000000000001</v>
      </c>
    </row>
    <row r="2093" spans="1:3" x14ac:dyDescent="0.4">
      <c r="A2093" t="s">
        <v>2089</v>
      </c>
      <c r="B2093" s="8" t="str">
        <f t="shared" si="32"/>
        <v>ディズニー</v>
      </c>
      <c r="C2093">
        <v>32.744</v>
      </c>
    </row>
    <row r="2094" spans="1:3" x14ac:dyDescent="0.4">
      <c r="A2094" t="s">
        <v>2090</v>
      </c>
      <c r="B2094" s="8" t="str">
        <f t="shared" si="32"/>
        <v>倍</v>
      </c>
      <c r="C2094">
        <v>32.744</v>
      </c>
    </row>
    <row r="2095" spans="1:3" x14ac:dyDescent="0.4">
      <c r="A2095" t="s">
        <v>2091</v>
      </c>
      <c r="B2095" s="8" t="str">
        <f t="shared" si="32"/>
        <v>妄想</v>
      </c>
      <c r="C2095">
        <v>32.721299999999999</v>
      </c>
    </row>
    <row r="2096" spans="1:3" x14ac:dyDescent="0.4">
      <c r="A2096" t="s">
        <v>2092</v>
      </c>
      <c r="B2096" s="8" t="str">
        <f t="shared" si="32"/>
        <v>常に</v>
      </c>
      <c r="C2096">
        <v>32.691600000000001</v>
      </c>
    </row>
    <row r="2097" spans="1:3" x14ac:dyDescent="0.4">
      <c r="A2097" t="s">
        <v>2093</v>
      </c>
      <c r="B2097" s="8" t="str">
        <f t="shared" si="32"/>
        <v>目的</v>
      </c>
      <c r="C2097">
        <v>32.686399999999999</v>
      </c>
    </row>
    <row r="2098" spans="1:3" x14ac:dyDescent="0.4">
      <c r="A2098" t="s">
        <v>2094</v>
      </c>
      <c r="B2098" s="8" t="str">
        <f t="shared" si="32"/>
        <v>ゆったり</v>
      </c>
      <c r="C2098">
        <v>32.681100000000001</v>
      </c>
    </row>
    <row r="2099" spans="1:3" x14ac:dyDescent="0.4">
      <c r="A2099" t="s">
        <v>2095</v>
      </c>
      <c r="B2099" s="8" t="str">
        <f t="shared" si="32"/>
        <v>屋台</v>
      </c>
      <c r="C2099">
        <v>32.677599999999998</v>
      </c>
    </row>
    <row r="2100" spans="1:3" x14ac:dyDescent="0.4">
      <c r="A2100" t="s">
        <v>2096</v>
      </c>
      <c r="B2100" s="8" t="str">
        <f t="shared" si="32"/>
        <v>cc</v>
      </c>
      <c r="C2100">
        <v>32.674199999999999</v>
      </c>
    </row>
    <row r="2101" spans="1:3" x14ac:dyDescent="0.4">
      <c r="A2101" t="s">
        <v>2097</v>
      </c>
      <c r="B2101" s="8" t="str">
        <f t="shared" si="32"/>
        <v>今月</v>
      </c>
      <c r="C2101">
        <v>32.660200000000003</v>
      </c>
    </row>
    <row r="2102" spans="1:3" x14ac:dyDescent="0.4">
      <c r="A2102" t="s">
        <v>2098</v>
      </c>
      <c r="B2102" s="8" t="str">
        <f t="shared" si="32"/>
        <v>距離</v>
      </c>
      <c r="C2102">
        <v>32.660200000000003</v>
      </c>
    </row>
    <row r="2103" spans="1:3" x14ac:dyDescent="0.4">
      <c r="A2103" t="s">
        <v>2099</v>
      </c>
      <c r="B2103" s="8" t="str">
        <f t="shared" si="32"/>
        <v>ひるま</v>
      </c>
      <c r="C2103">
        <v>32.653199999999998</v>
      </c>
    </row>
    <row r="2104" spans="1:3" x14ac:dyDescent="0.4">
      <c r="A2104" t="s">
        <v>2100</v>
      </c>
      <c r="B2104" s="8" t="str">
        <f t="shared" si="32"/>
        <v>とい</v>
      </c>
      <c r="C2104">
        <v>32.630499999999998</v>
      </c>
    </row>
    <row r="2105" spans="1:3" x14ac:dyDescent="0.4">
      <c r="A2105" t="s">
        <v>2101</v>
      </c>
      <c r="B2105" s="8" t="str">
        <f t="shared" si="32"/>
        <v>ヒール</v>
      </c>
      <c r="C2105">
        <v>32.630499999999998</v>
      </c>
    </row>
    <row r="2106" spans="1:3" x14ac:dyDescent="0.4">
      <c r="A2106" t="s">
        <v>2102</v>
      </c>
      <c r="B2106" s="8" t="str">
        <f t="shared" si="32"/>
        <v>Apple</v>
      </c>
      <c r="C2106">
        <v>32.6235</v>
      </c>
    </row>
    <row r="2107" spans="1:3" x14ac:dyDescent="0.4">
      <c r="A2107" t="s">
        <v>2103</v>
      </c>
      <c r="B2107" s="8" t="str">
        <f t="shared" si="32"/>
        <v>事故</v>
      </c>
      <c r="C2107">
        <v>32.616500000000002</v>
      </c>
    </row>
    <row r="2108" spans="1:3" x14ac:dyDescent="0.4">
      <c r="A2108" t="s">
        <v>2104</v>
      </c>
      <c r="B2108" s="8" t="str">
        <f t="shared" si="32"/>
        <v>2w</v>
      </c>
      <c r="C2108">
        <v>32.609499999999997</v>
      </c>
    </row>
    <row r="2109" spans="1:3" x14ac:dyDescent="0.4">
      <c r="A2109" t="s">
        <v>2105</v>
      </c>
      <c r="B2109" s="8" t="str">
        <f t="shared" si="32"/>
        <v>弾</v>
      </c>
      <c r="C2109">
        <v>32.595599999999997</v>
      </c>
    </row>
    <row r="2110" spans="1:3" x14ac:dyDescent="0.4">
      <c r="A2110" t="s">
        <v>2106</v>
      </c>
      <c r="B2110" s="8" t="str">
        <f t="shared" si="32"/>
        <v>洗濯</v>
      </c>
      <c r="C2110">
        <v>32.558900000000001</v>
      </c>
    </row>
    <row r="2111" spans="1:3" x14ac:dyDescent="0.4">
      <c r="A2111" t="s">
        <v>2107</v>
      </c>
      <c r="B2111" s="8" t="str">
        <f t="shared" si="32"/>
        <v>ヤバい</v>
      </c>
      <c r="C2111">
        <v>32.546700000000001</v>
      </c>
    </row>
    <row r="2112" spans="1:3" x14ac:dyDescent="0.4">
      <c r="A2112" t="s">
        <v>2108</v>
      </c>
      <c r="B2112" s="8" t="str">
        <f t="shared" si="32"/>
        <v>すげ</v>
      </c>
      <c r="C2112">
        <v>32.527500000000003</v>
      </c>
    </row>
    <row r="2113" spans="1:3" x14ac:dyDescent="0.4">
      <c r="A2113" t="s">
        <v>2109</v>
      </c>
      <c r="B2113" s="8" t="str">
        <f t="shared" si="32"/>
        <v>代</v>
      </c>
      <c r="C2113">
        <v>32.511800000000001</v>
      </c>
    </row>
    <row r="2114" spans="1:3" x14ac:dyDescent="0.4">
      <c r="A2114" t="s">
        <v>2110</v>
      </c>
      <c r="B2114" s="8" t="str">
        <f t="shared" si="32"/>
        <v>移植</v>
      </c>
      <c r="C2114">
        <v>32.457599999999999</v>
      </c>
    </row>
    <row r="2115" spans="1:3" x14ac:dyDescent="0.4">
      <c r="A2115" t="s">
        <v>2111</v>
      </c>
      <c r="B2115" s="8" t="str">
        <f t="shared" si="32"/>
        <v>待ち</v>
      </c>
      <c r="C2115">
        <v>32.436700000000002</v>
      </c>
    </row>
    <row r="2116" spans="1:3" x14ac:dyDescent="0.4">
      <c r="A2116" t="s">
        <v>2112</v>
      </c>
      <c r="B2116" s="8" t="str">
        <f t="shared" ref="B2116:B2179" si="33">HYPERLINK( _xlfn.CONCAT("https://enhack.app/vector/twitter/words_viewer/twitter/?keyword=",A2116), A2116 )</f>
        <v>尻</v>
      </c>
      <c r="C2116">
        <v>32.434899999999999</v>
      </c>
    </row>
    <row r="2117" spans="1:3" x14ac:dyDescent="0.4">
      <c r="A2117" t="s">
        <v>2113</v>
      </c>
      <c r="B2117" s="8" t="str">
        <f t="shared" si="33"/>
        <v>SSD</v>
      </c>
      <c r="C2117">
        <v>32.410499999999999</v>
      </c>
    </row>
    <row r="2118" spans="1:3" x14ac:dyDescent="0.4">
      <c r="A2118" t="s">
        <v>2114</v>
      </c>
      <c r="B2118" s="8" t="str">
        <f t="shared" si="33"/>
        <v>メッセージ</v>
      </c>
      <c r="C2118">
        <v>32.4</v>
      </c>
    </row>
    <row r="2119" spans="1:3" x14ac:dyDescent="0.4">
      <c r="A2119" t="s">
        <v>2115</v>
      </c>
      <c r="B2119" s="8" t="str">
        <f t="shared" si="33"/>
        <v>眉毛</v>
      </c>
      <c r="C2119">
        <v>32.394799999999996</v>
      </c>
    </row>
    <row r="2120" spans="1:3" x14ac:dyDescent="0.4">
      <c r="A2120" t="s">
        <v>2116</v>
      </c>
      <c r="B2120" s="8" t="str">
        <f t="shared" si="33"/>
        <v>4K</v>
      </c>
      <c r="C2120">
        <v>32.387799999999999</v>
      </c>
    </row>
    <row r="2121" spans="1:3" x14ac:dyDescent="0.4">
      <c r="A2121" t="s">
        <v>2117</v>
      </c>
      <c r="B2121" s="8" t="str">
        <f t="shared" si="33"/>
        <v>タイ</v>
      </c>
      <c r="C2121">
        <v>32.342399999999998</v>
      </c>
    </row>
    <row r="2122" spans="1:3" x14ac:dyDescent="0.4">
      <c r="A2122" t="s">
        <v>2118</v>
      </c>
      <c r="B2122" s="8" t="str">
        <f t="shared" si="33"/>
        <v>発</v>
      </c>
      <c r="C2122">
        <v>32.3371</v>
      </c>
    </row>
    <row r="2123" spans="1:3" x14ac:dyDescent="0.4">
      <c r="A2123" t="s">
        <v>2119</v>
      </c>
      <c r="B2123" s="8" t="str">
        <f t="shared" si="33"/>
        <v>デート</v>
      </c>
      <c r="C2123">
        <v>32.311</v>
      </c>
    </row>
    <row r="2124" spans="1:3" x14ac:dyDescent="0.4">
      <c r="A2124" t="s">
        <v>2120</v>
      </c>
      <c r="B2124" s="8" t="str">
        <f t="shared" si="33"/>
        <v>痩せ</v>
      </c>
      <c r="C2124">
        <v>32.284799999999997</v>
      </c>
    </row>
    <row r="2125" spans="1:3" x14ac:dyDescent="0.4">
      <c r="A2125" t="s">
        <v>2121</v>
      </c>
      <c r="B2125" s="8" t="str">
        <f t="shared" si="33"/>
        <v>本気</v>
      </c>
      <c r="C2125">
        <v>32.276000000000003</v>
      </c>
    </row>
    <row r="2126" spans="1:3" x14ac:dyDescent="0.4">
      <c r="A2126" t="s">
        <v>2122</v>
      </c>
      <c r="B2126" s="8" t="str">
        <f t="shared" si="33"/>
        <v>ゴルフ</v>
      </c>
      <c r="C2126">
        <v>32.268999999999998</v>
      </c>
    </row>
    <row r="2127" spans="1:3" x14ac:dyDescent="0.4">
      <c r="A2127" t="s">
        <v>2123</v>
      </c>
      <c r="B2127" s="8" t="str">
        <f t="shared" si="33"/>
        <v>当たっ</v>
      </c>
      <c r="C2127">
        <v>32.244599999999998</v>
      </c>
    </row>
    <row r="2128" spans="1:3" x14ac:dyDescent="0.4">
      <c r="A2128" t="s">
        <v>2124</v>
      </c>
      <c r="B2128" s="8" t="str">
        <f t="shared" si="33"/>
        <v>現実</v>
      </c>
      <c r="C2128">
        <v>32.241100000000003</v>
      </c>
    </row>
    <row r="2129" spans="1:3" x14ac:dyDescent="0.4">
      <c r="A2129" t="s">
        <v>2125</v>
      </c>
      <c r="B2129" s="8" t="str">
        <f t="shared" si="33"/>
        <v>マン</v>
      </c>
      <c r="C2129">
        <v>32.223599999999998</v>
      </c>
    </row>
    <row r="2130" spans="1:3" x14ac:dyDescent="0.4">
      <c r="A2130" t="s">
        <v>2126</v>
      </c>
      <c r="B2130" s="8" t="str">
        <f t="shared" si="33"/>
        <v>2つ</v>
      </c>
      <c r="C2130">
        <v>32.221899999999998</v>
      </c>
    </row>
    <row r="2131" spans="1:3" x14ac:dyDescent="0.4">
      <c r="A2131" t="s">
        <v>2127</v>
      </c>
      <c r="B2131" s="8" t="str">
        <f t="shared" si="33"/>
        <v>表示</v>
      </c>
      <c r="C2131">
        <v>32.186999999999998</v>
      </c>
    </row>
    <row r="2132" spans="1:3" x14ac:dyDescent="0.4">
      <c r="A2132" t="s">
        <v>2128</v>
      </c>
      <c r="B2132" s="8" t="str">
        <f t="shared" si="33"/>
        <v>ネイビー</v>
      </c>
      <c r="C2132">
        <v>32.185200000000002</v>
      </c>
    </row>
    <row r="2133" spans="1:3" x14ac:dyDescent="0.4">
      <c r="A2133" t="s">
        <v>2129</v>
      </c>
      <c r="B2133" s="8" t="str">
        <f t="shared" si="33"/>
        <v>例</v>
      </c>
      <c r="C2133">
        <v>32.183500000000002</v>
      </c>
    </row>
    <row r="2134" spans="1:3" x14ac:dyDescent="0.4">
      <c r="A2134" t="s">
        <v>2130</v>
      </c>
      <c r="B2134" s="8" t="str">
        <f t="shared" si="33"/>
        <v>るし</v>
      </c>
      <c r="C2134">
        <v>32.176499999999997</v>
      </c>
    </row>
    <row r="2135" spans="1:3" x14ac:dyDescent="0.4">
      <c r="A2135" t="s">
        <v>2131</v>
      </c>
      <c r="B2135" s="8" t="str">
        <f t="shared" si="33"/>
        <v>リボン</v>
      </c>
      <c r="C2135">
        <v>32.176499999999997</v>
      </c>
    </row>
    <row r="2136" spans="1:3" x14ac:dyDescent="0.4">
      <c r="A2136" t="s">
        <v>2132</v>
      </c>
      <c r="B2136" s="8" t="str">
        <f t="shared" si="33"/>
        <v>キャラクター</v>
      </c>
      <c r="C2136">
        <v>32.165999999999997</v>
      </c>
    </row>
    <row r="2137" spans="1:3" x14ac:dyDescent="0.4">
      <c r="A2137" t="s">
        <v>2133</v>
      </c>
      <c r="B2137" s="8" t="str">
        <f t="shared" si="33"/>
        <v>歩い</v>
      </c>
      <c r="C2137">
        <v>32.162500000000001</v>
      </c>
    </row>
    <row r="2138" spans="1:3" x14ac:dyDescent="0.4">
      <c r="A2138" t="s">
        <v>2134</v>
      </c>
      <c r="B2138" s="8" t="str">
        <f t="shared" si="33"/>
        <v>APEX</v>
      </c>
      <c r="C2138">
        <v>32.157299999999999</v>
      </c>
    </row>
    <row r="2139" spans="1:3" x14ac:dyDescent="0.4">
      <c r="A2139" t="s">
        <v>2135</v>
      </c>
      <c r="B2139" s="8" t="str">
        <f t="shared" si="33"/>
        <v>崩れ</v>
      </c>
      <c r="C2139">
        <v>32.150300000000001</v>
      </c>
    </row>
    <row r="2140" spans="1:3" x14ac:dyDescent="0.4">
      <c r="A2140" t="s">
        <v>2136</v>
      </c>
      <c r="B2140" s="8" t="str">
        <f t="shared" si="33"/>
        <v>なさい</v>
      </c>
      <c r="C2140">
        <v>32.111899999999999</v>
      </c>
    </row>
    <row r="2141" spans="1:3" x14ac:dyDescent="0.4">
      <c r="A2141" t="s">
        <v>2137</v>
      </c>
      <c r="B2141" s="8" t="str">
        <f t="shared" si="33"/>
        <v>恋愛</v>
      </c>
      <c r="C2141">
        <v>32.104900000000001</v>
      </c>
    </row>
    <row r="2142" spans="1:3" x14ac:dyDescent="0.4">
      <c r="A2142" t="s">
        <v>2138</v>
      </c>
      <c r="B2142" s="8" t="str">
        <f t="shared" si="33"/>
        <v>出勤</v>
      </c>
      <c r="C2142">
        <v>32.092700000000001</v>
      </c>
    </row>
    <row r="2143" spans="1:3" x14ac:dyDescent="0.4">
      <c r="A2143" t="s">
        <v>2139</v>
      </c>
      <c r="B2143" s="8" t="str">
        <f t="shared" si="33"/>
        <v>山</v>
      </c>
      <c r="C2143">
        <v>32.040300000000002</v>
      </c>
    </row>
    <row r="2144" spans="1:3" x14ac:dyDescent="0.4">
      <c r="A2144" t="s">
        <v>2140</v>
      </c>
      <c r="B2144" s="8" t="str">
        <f t="shared" si="33"/>
        <v>いって</v>
      </c>
      <c r="C2144">
        <v>32.019300000000001</v>
      </c>
    </row>
    <row r="2145" spans="1:3" x14ac:dyDescent="0.4">
      <c r="A2145" t="s">
        <v>2141</v>
      </c>
      <c r="B2145" s="8" t="str">
        <f t="shared" si="33"/>
        <v>刺激</v>
      </c>
      <c r="C2145">
        <v>32.005400000000002</v>
      </c>
    </row>
    <row r="2146" spans="1:3" x14ac:dyDescent="0.4">
      <c r="A2146" t="s">
        <v>2142</v>
      </c>
      <c r="B2146" s="8" t="str">
        <f t="shared" si="33"/>
        <v>GB</v>
      </c>
      <c r="C2146">
        <v>31.9879</v>
      </c>
    </row>
    <row r="2147" spans="1:3" x14ac:dyDescent="0.4">
      <c r="A2147" t="s">
        <v>2143</v>
      </c>
      <c r="B2147" s="8" t="str">
        <f t="shared" si="33"/>
        <v>リリース</v>
      </c>
      <c r="C2147">
        <v>31.979199999999999</v>
      </c>
    </row>
    <row r="2148" spans="1:3" x14ac:dyDescent="0.4">
      <c r="A2148" t="s">
        <v>2144</v>
      </c>
      <c r="B2148" s="8" t="str">
        <f t="shared" si="33"/>
        <v>サングラス</v>
      </c>
      <c r="C2148">
        <v>31.947800000000001</v>
      </c>
    </row>
    <row r="2149" spans="1:3" x14ac:dyDescent="0.4">
      <c r="A2149" t="s">
        <v>2145</v>
      </c>
      <c r="B2149" s="8" t="str">
        <f t="shared" si="33"/>
        <v>スペース</v>
      </c>
      <c r="C2149">
        <v>31.947800000000001</v>
      </c>
    </row>
    <row r="2150" spans="1:3" x14ac:dyDescent="0.4">
      <c r="A2150" t="s">
        <v>2146</v>
      </c>
      <c r="B2150" s="8" t="str">
        <f t="shared" si="33"/>
        <v>解決</v>
      </c>
      <c r="C2150">
        <v>31.942499999999999</v>
      </c>
    </row>
    <row r="2151" spans="1:3" x14ac:dyDescent="0.4">
      <c r="A2151" t="s">
        <v>2147</v>
      </c>
      <c r="B2151" s="8" t="str">
        <f t="shared" si="33"/>
        <v>揚げ</v>
      </c>
      <c r="C2151">
        <v>31.9373</v>
      </c>
    </row>
    <row r="2152" spans="1:3" x14ac:dyDescent="0.4">
      <c r="A2152" t="s">
        <v>2148</v>
      </c>
      <c r="B2152" s="8" t="str">
        <f t="shared" si="33"/>
        <v>目標</v>
      </c>
      <c r="C2152">
        <v>31.933800000000002</v>
      </c>
    </row>
    <row r="2153" spans="1:3" x14ac:dyDescent="0.4">
      <c r="A2153" t="s">
        <v>2149</v>
      </c>
      <c r="B2153" s="8" t="str">
        <f t="shared" si="33"/>
        <v>洗顔料</v>
      </c>
      <c r="C2153">
        <v>31.8779</v>
      </c>
    </row>
    <row r="2154" spans="1:3" x14ac:dyDescent="0.4">
      <c r="A2154" t="s">
        <v>2150</v>
      </c>
      <c r="B2154" s="8" t="str">
        <f t="shared" si="33"/>
        <v>温度</v>
      </c>
      <c r="C2154">
        <v>31.8447</v>
      </c>
    </row>
    <row r="2155" spans="1:3" x14ac:dyDescent="0.4">
      <c r="A2155" t="s">
        <v>2151</v>
      </c>
      <c r="B2155" s="8" t="str">
        <f t="shared" si="33"/>
        <v>適当</v>
      </c>
      <c r="C2155">
        <v>31.790600000000001</v>
      </c>
    </row>
    <row r="2156" spans="1:3" x14ac:dyDescent="0.4">
      <c r="A2156" t="s">
        <v>2152</v>
      </c>
      <c r="B2156" s="8" t="str">
        <f t="shared" si="33"/>
        <v>行ける</v>
      </c>
      <c r="C2156">
        <v>31.708500000000001</v>
      </c>
    </row>
    <row r="2157" spans="1:3" x14ac:dyDescent="0.4">
      <c r="A2157" t="s">
        <v>2153</v>
      </c>
      <c r="B2157" s="8" t="str">
        <f t="shared" si="33"/>
        <v>心地</v>
      </c>
      <c r="C2157">
        <v>31.694600000000001</v>
      </c>
    </row>
    <row r="2158" spans="1:3" x14ac:dyDescent="0.4">
      <c r="A2158" t="s">
        <v>2154</v>
      </c>
      <c r="B2158" s="8" t="str">
        <f t="shared" si="33"/>
        <v>もつ</v>
      </c>
      <c r="C2158">
        <v>31.682300000000001</v>
      </c>
    </row>
    <row r="2159" spans="1:3" x14ac:dyDescent="0.4">
      <c r="A2159" t="s">
        <v>2155</v>
      </c>
      <c r="B2159" s="8" t="str">
        <f t="shared" si="33"/>
        <v>改めて</v>
      </c>
      <c r="C2159">
        <v>31.666599999999999</v>
      </c>
    </row>
    <row r="2160" spans="1:3" x14ac:dyDescent="0.4">
      <c r="A2160" t="s">
        <v>2156</v>
      </c>
      <c r="B2160" s="8" t="str">
        <f t="shared" si="33"/>
        <v>オーラ</v>
      </c>
      <c r="C2160">
        <v>31.664899999999999</v>
      </c>
    </row>
    <row r="2161" spans="1:3" x14ac:dyDescent="0.4">
      <c r="A2161" t="s">
        <v>2157</v>
      </c>
      <c r="B2161" s="8" t="str">
        <f t="shared" si="33"/>
        <v>質</v>
      </c>
      <c r="C2161">
        <v>31.664899999999999</v>
      </c>
    </row>
    <row r="2162" spans="1:3" x14ac:dyDescent="0.4">
      <c r="A2162" t="s">
        <v>2158</v>
      </c>
      <c r="B2162" s="8" t="str">
        <f t="shared" si="33"/>
        <v>合わ</v>
      </c>
      <c r="C2162">
        <v>31.6614</v>
      </c>
    </row>
    <row r="2163" spans="1:3" x14ac:dyDescent="0.4">
      <c r="A2163" t="s">
        <v>2159</v>
      </c>
      <c r="B2163" s="8" t="str">
        <f t="shared" si="33"/>
        <v>軽い</v>
      </c>
      <c r="C2163">
        <v>31.636900000000001</v>
      </c>
    </row>
    <row r="2164" spans="1:3" x14ac:dyDescent="0.4">
      <c r="A2164" t="s">
        <v>2160</v>
      </c>
      <c r="B2164" s="8" t="str">
        <f t="shared" si="33"/>
        <v>懐かしい</v>
      </c>
      <c r="C2164">
        <v>31.619499999999999</v>
      </c>
    </row>
    <row r="2165" spans="1:3" x14ac:dyDescent="0.4">
      <c r="A2165" t="s">
        <v>2161</v>
      </c>
      <c r="B2165" s="8" t="str">
        <f t="shared" si="33"/>
        <v>トートバッグ</v>
      </c>
      <c r="C2165">
        <v>31.594999999999999</v>
      </c>
    </row>
    <row r="2166" spans="1:3" x14ac:dyDescent="0.4">
      <c r="A2166" t="s">
        <v>2162</v>
      </c>
      <c r="B2166" s="8" t="str">
        <f t="shared" si="33"/>
        <v>地</v>
      </c>
      <c r="C2166">
        <v>31.5776</v>
      </c>
    </row>
    <row r="2167" spans="1:3" x14ac:dyDescent="0.4">
      <c r="A2167" t="s">
        <v>2163</v>
      </c>
      <c r="B2167" s="8" t="str">
        <f t="shared" si="33"/>
        <v>just</v>
      </c>
      <c r="C2167">
        <v>31.574100000000001</v>
      </c>
    </row>
    <row r="2168" spans="1:3" x14ac:dyDescent="0.4">
      <c r="A2168" t="s">
        <v>2164</v>
      </c>
      <c r="B2168" s="8" t="str">
        <f t="shared" si="33"/>
        <v>いかが</v>
      </c>
      <c r="C2168">
        <v>31.565300000000001</v>
      </c>
    </row>
    <row r="2169" spans="1:3" x14ac:dyDescent="0.4">
      <c r="A2169" t="s">
        <v>2165</v>
      </c>
      <c r="B2169" s="8" t="str">
        <f t="shared" si="33"/>
        <v>値</v>
      </c>
      <c r="C2169">
        <v>31.540900000000001</v>
      </c>
    </row>
    <row r="2170" spans="1:3" x14ac:dyDescent="0.4">
      <c r="A2170" t="s">
        <v>2166</v>
      </c>
      <c r="B2170" s="8" t="str">
        <f t="shared" si="33"/>
        <v>ワッペン</v>
      </c>
      <c r="C2170">
        <v>31.523399999999999</v>
      </c>
    </row>
    <row r="2171" spans="1:3" x14ac:dyDescent="0.4">
      <c r="A2171" t="s">
        <v>2167</v>
      </c>
      <c r="B2171" s="8" t="str">
        <f t="shared" si="33"/>
        <v>紙</v>
      </c>
      <c r="C2171">
        <v>31.523399999999999</v>
      </c>
    </row>
    <row r="2172" spans="1:3" x14ac:dyDescent="0.4">
      <c r="A2172" t="s">
        <v>2168</v>
      </c>
      <c r="B2172" s="8" t="str">
        <f t="shared" si="33"/>
        <v>ストレート</v>
      </c>
      <c r="C2172">
        <v>31.521699999999999</v>
      </c>
    </row>
    <row r="2173" spans="1:3" x14ac:dyDescent="0.4">
      <c r="A2173" t="s">
        <v>2169</v>
      </c>
      <c r="B2173" s="8" t="str">
        <f t="shared" si="33"/>
        <v>事件</v>
      </c>
      <c r="C2173">
        <v>31.504200000000001</v>
      </c>
    </row>
    <row r="2174" spans="1:3" x14ac:dyDescent="0.4">
      <c r="A2174" t="s">
        <v>2170</v>
      </c>
      <c r="B2174" s="8" t="str">
        <f t="shared" si="33"/>
        <v>祭</v>
      </c>
      <c r="C2174">
        <v>31.497199999999999</v>
      </c>
    </row>
    <row r="2175" spans="1:3" x14ac:dyDescent="0.4">
      <c r="A2175" t="s">
        <v>2171</v>
      </c>
      <c r="B2175" s="8" t="str">
        <f t="shared" si="33"/>
        <v>切り</v>
      </c>
      <c r="C2175">
        <v>31.4815</v>
      </c>
    </row>
    <row r="2176" spans="1:3" x14ac:dyDescent="0.4">
      <c r="A2176" t="s">
        <v>2172</v>
      </c>
      <c r="B2176" s="8" t="str">
        <f t="shared" si="33"/>
        <v>デビュー</v>
      </c>
      <c r="C2176">
        <v>31.479800000000001</v>
      </c>
    </row>
    <row r="2177" spans="1:3" x14ac:dyDescent="0.4">
      <c r="A2177" t="s">
        <v>2173</v>
      </c>
      <c r="B2177" s="8" t="str">
        <f t="shared" si="33"/>
        <v>はじめ</v>
      </c>
      <c r="C2177">
        <v>31.476299999999998</v>
      </c>
    </row>
    <row r="2178" spans="1:3" x14ac:dyDescent="0.4">
      <c r="A2178" t="s">
        <v>2174</v>
      </c>
      <c r="B2178" s="8" t="str">
        <f t="shared" si="33"/>
        <v>12月</v>
      </c>
      <c r="C2178">
        <v>31.472799999999999</v>
      </c>
    </row>
    <row r="2179" spans="1:3" x14ac:dyDescent="0.4">
      <c r="A2179" t="s">
        <v>2175</v>
      </c>
      <c r="B2179" s="8" t="str">
        <f t="shared" si="33"/>
        <v>CC</v>
      </c>
      <c r="C2179">
        <v>31.455300000000001</v>
      </c>
    </row>
    <row r="2180" spans="1:3" x14ac:dyDescent="0.4">
      <c r="A2180" t="s">
        <v>2176</v>
      </c>
      <c r="B2180" s="8" t="str">
        <f t="shared" ref="B2180:B2243" si="34">HYPERLINK( _xlfn.CONCAT("https://enhack.app/vector/twitter/words_viewer/twitter/?keyword=",A2180), A2180 )</f>
        <v>3t</v>
      </c>
      <c r="C2180">
        <v>31.453600000000002</v>
      </c>
    </row>
    <row r="2181" spans="1:3" x14ac:dyDescent="0.4">
      <c r="A2181" t="s">
        <v>2177</v>
      </c>
      <c r="B2181" s="8" t="str">
        <f t="shared" si="34"/>
        <v>近所</v>
      </c>
      <c r="C2181">
        <v>31.439599999999999</v>
      </c>
    </row>
    <row r="2182" spans="1:3" x14ac:dyDescent="0.4">
      <c r="A2182" t="s">
        <v>2178</v>
      </c>
      <c r="B2182" s="8" t="str">
        <f t="shared" si="34"/>
        <v>泣き</v>
      </c>
      <c r="C2182">
        <v>31.429099999999998</v>
      </c>
    </row>
    <row r="2183" spans="1:3" x14ac:dyDescent="0.4">
      <c r="A2183" t="s">
        <v>2179</v>
      </c>
      <c r="B2183" s="8" t="str">
        <f t="shared" si="34"/>
        <v>作れ</v>
      </c>
      <c r="C2183">
        <v>31.427399999999999</v>
      </c>
    </row>
    <row r="2184" spans="1:3" x14ac:dyDescent="0.4">
      <c r="A2184" t="s">
        <v>2180</v>
      </c>
      <c r="B2184" s="8" t="str">
        <f t="shared" si="34"/>
        <v>ロック</v>
      </c>
      <c r="C2184">
        <v>31.413399999999999</v>
      </c>
    </row>
    <row r="2185" spans="1:3" x14ac:dyDescent="0.4">
      <c r="A2185" t="s">
        <v>2181</v>
      </c>
      <c r="B2185" s="8" t="str">
        <f t="shared" si="34"/>
        <v>増える</v>
      </c>
      <c r="C2185">
        <v>31.4099</v>
      </c>
    </row>
    <row r="2186" spans="1:3" x14ac:dyDescent="0.4">
      <c r="A2186" t="s">
        <v>2182</v>
      </c>
      <c r="B2186" s="8" t="str">
        <f t="shared" si="34"/>
        <v>うまく</v>
      </c>
      <c r="C2186">
        <v>31.408200000000001</v>
      </c>
    </row>
    <row r="2187" spans="1:3" x14ac:dyDescent="0.4">
      <c r="A2187" t="s">
        <v>2183</v>
      </c>
      <c r="B2187" s="8" t="str">
        <f t="shared" si="34"/>
        <v>he</v>
      </c>
      <c r="C2187">
        <v>31.404699999999998</v>
      </c>
    </row>
    <row r="2188" spans="1:3" x14ac:dyDescent="0.4">
      <c r="A2188" t="s">
        <v>2184</v>
      </c>
      <c r="B2188" s="8" t="str">
        <f t="shared" si="34"/>
        <v>wwww</v>
      </c>
      <c r="C2188">
        <v>31.3872</v>
      </c>
    </row>
    <row r="2189" spans="1:3" x14ac:dyDescent="0.4">
      <c r="A2189" t="s">
        <v>2185</v>
      </c>
      <c r="B2189" s="8" t="str">
        <f t="shared" si="34"/>
        <v>一気に</v>
      </c>
      <c r="C2189">
        <v>31.3872</v>
      </c>
    </row>
    <row r="2190" spans="1:3" x14ac:dyDescent="0.4">
      <c r="A2190" t="s">
        <v>2186</v>
      </c>
      <c r="B2190" s="8" t="str">
        <f t="shared" si="34"/>
        <v>あるある</v>
      </c>
      <c r="C2190">
        <v>31.371500000000001</v>
      </c>
    </row>
    <row r="2191" spans="1:3" x14ac:dyDescent="0.4">
      <c r="A2191" t="s">
        <v>2187</v>
      </c>
      <c r="B2191" s="8" t="str">
        <f t="shared" si="34"/>
        <v>髪型</v>
      </c>
      <c r="C2191">
        <v>31.361000000000001</v>
      </c>
    </row>
    <row r="2192" spans="1:3" x14ac:dyDescent="0.4">
      <c r="A2192" t="s">
        <v>2188</v>
      </c>
      <c r="B2192" s="8" t="str">
        <f t="shared" si="34"/>
        <v>競馬</v>
      </c>
      <c r="C2192">
        <v>31.3523</v>
      </c>
    </row>
    <row r="2193" spans="1:3" x14ac:dyDescent="0.4">
      <c r="A2193" t="s">
        <v>2189</v>
      </c>
      <c r="B2193" s="8" t="str">
        <f t="shared" si="34"/>
        <v>来年</v>
      </c>
      <c r="C2193">
        <v>31.343599999999999</v>
      </c>
    </row>
    <row r="2194" spans="1:3" x14ac:dyDescent="0.4">
      <c r="A2194" t="s">
        <v>2190</v>
      </c>
      <c r="B2194" s="8" t="str">
        <f t="shared" si="34"/>
        <v>タイムセール</v>
      </c>
      <c r="C2194">
        <v>31.319099999999999</v>
      </c>
    </row>
    <row r="2195" spans="1:3" x14ac:dyDescent="0.4">
      <c r="A2195" t="s">
        <v>2191</v>
      </c>
      <c r="B2195" s="8" t="str">
        <f t="shared" si="34"/>
        <v>日々</v>
      </c>
      <c r="C2195">
        <v>31.3034</v>
      </c>
    </row>
    <row r="2196" spans="1:3" x14ac:dyDescent="0.4">
      <c r="A2196" t="s">
        <v>2192</v>
      </c>
      <c r="B2196" s="8" t="str">
        <f t="shared" si="34"/>
        <v>衝撃</v>
      </c>
      <c r="C2196">
        <v>31.292899999999999</v>
      </c>
    </row>
    <row r="2197" spans="1:3" x14ac:dyDescent="0.4">
      <c r="A2197" t="s">
        <v>2193</v>
      </c>
      <c r="B2197" s="8" t="str">
        <f t="shared" si="34"/>
        <v>フォロバ</v>
      </c>
      <c r="C2197">
        <v>31.284199999999998</v>
      </c>
    </row>
    <row r="2198" spans="1:3" x14ac:dyDescent="0.4">
      <c r="A2198" t="s">
        <v>2194</v>
      </c>
      <c r="B2198" s="8" t="str">
        <f t="shared" si="34"/>
        <v>流石</v>
      </c>
      <c r="C2198">
        <v>31.284199999999998</v>
      </c>
    </row>
    <row r="2199" spans="1:3" x14ac:dyDescent="0.4">
      <c r="A2199" t="s">
        <v>2195</v>
      </c>
      <c r="B2199" s="8" t="str">
        <f t="shared" si="34"/>
        <v>悲しい</v>
      </c>
      <c r="C2199">
        <v>31.252800000000001</v>
      </c>
    </row>
    <row r="2200" spans="1:3" x14ac:dyDescent="0.4">
      <c r="A2200" t="s">
        <v>2196</v>
      </c>
      <c r="B2200" s="8" t="str">
        <f t="shared" si="34"/>
        <v>1D</v>
      </c>
      <c r="C2200">
        <v>31.251000000000001</v>
      </c>
    </row>
    <row r="2201" spans="1:3" x14ac:dyDescent="0.4">
      <c r="A2201" t="s">
        <v>2197</v>
      </c>
      <c r="B2201" s="8" t="str">
        <f t="shared" si="34"/>
        <v>活用</v>
      </c>
      <c r="C2201">
        <v>31.244</v>
      </c>
    </row>
    <row r="2202" spans="1:3" x14ac:dyDescent="0.4">
      <c r="A2202" t="s">
        <v>2198</v>
      </c>
      <c r="B2202" s="8" t="str">
        <f t="shared" si="34"/>
        <v>いくら</v>
      </c>
      <c r="C2202">
        <v>31.238800000000001</v>
      </c>
    </row>
    <row r="2203" spans="1:3" x14ac:dyDescent="0.4">
      <c r="A2203" t="s">
        <v>2199</v>
      </c>
      <c r="B2203" s="8" t="str">
        <f t="shared" si="34"/>
        <v>出して</v>
      </c>
      <c r="C2203">
        <v>31.200399999999998</v>
      </c>
    </row>
    <row r="2204" spans="1:3" x14ac:dyDescent="0.4">
      <c r="A2204" t="s">
        <v>2200</v>
      </c>
      <c r="B2204" s="8" t="str">
        <f t="shared" si="34"/>
        <v>乗せ</v>
      </c>
      <c r="C2204">
        <v>31.198599999999999</v>
      </c>
    </row>
    <row r="2205" spans="1:3" x14ac:dyDescent="0.4">
      <c r="A2205" t="s">
        <v>2201</v>
      </c>
      <c r="B2205" s="8" t="str">
        <f t="shared" si="34"/>
        <v>安全</v>
      </c>
      <c r="C2205">
        <v>31.191700000000001</v>
      </c>
    </row>
    <row r="2206" spans="1:3" x14ac:dyDescent="0.4">
      <c r="A2206" t="s">
        <v>2202</v>
      </c>
      <c r="B2206" s="8" t="str">
        <f t="shared" si="34"/>
        <v>部門</v>
      </c>
      <c r="C2206">
        <v>31.189900000000002</v>
      </c>
    </row>
    <row r="2207" spans="1:3" x14ac:dyDescent="0.4">
      <c r="A2207" t="s">
        <v>2203</v>
      </c>
      <c r="B2207" s="8" t="str">
        <f t="shared" si="34"/>
        <v>放置</v>
      </c>
      <c r="C2207">
        <v>31.1707</v>
      </c>
    </row>
    <row r="2208" spans="1:3" x14ac:dyDescent="0.4">
      <c r="A2208" t="s">
        <v>2204</v>
      </c>
      <c r="B2208" s="8" t="str">
        <f t="shared" si="34"/>
        <v>your</v>
      </c>
      <c r="C2208">
        <v>31.151499999999999</v>
      </c>
    </row>
    <row r="2209" spans="1:3" x14ac:dyDescent="0.4">
      <c r="A2209" t="s">
        <v>2205</v>
      </c>
      <c r="B2209" s="8" t="str">
        <f t="shared" si="34"/>
        <v>ポケット</v>
      </c>
      <c r="C2209">
        <v>31.137499999999999</v>
      </c>
    </row>
    <row r="2210" spans="1:3" x14ac:dyDescent="0.4">
      <c r="A2210" t="s">
        <v>2206</v>
      </c>
      <c r="B2210" s="8" t="str">
        <f t="shared" si="34"/>
        <v>達成</v>
      </c>
      <c r="C2210">
        <v>31.132300000000001</v>
      </c>
    </row>
    <row r="2211" spans="1:3" x14ac:dyDescent="0.4">
      <c r="A2211" t="s">
        <v>2207</v>
      </c>
      <c r="B2211" s="8" t="str">
        <f t="shared" si="34"/>
        <v>週</v>
      </c>
      <c r="C2211">
        <v>31.127099999999999</v>
      </c>
    </row>
    <row r="2212" spans="1:3" x14ac:dyDescent="0.4">
      <c r="A2212" t="s">
        <v>2208</v>
      </c>
      <c r="B2212" s="8" t="str">
        <f t="shared" si="34"/>
        <v>セールス</v>
      </c>
      <c r="C2212">
        <v>31.125299999999999</v>
      </c>
    </row>
    <row r="2213" spans="1:3" x14ac:dyDescent="0.4">
      <c r="A2213" t="s">
        <v>2209</v>
      </c>
      <c r="B2213" s="8" t="str">
        <f t="shared" si="34"/>
        <v>むしろ</v>
      </c>
      <c r="C2213">
        <v>31.120100000000001</v>
      </c>
    </row>
    <row r="2214" spans="1:3" x14ac:dyDescent="0.4">
      <c r="A2214" t="s">
        <v>2210</v>
      </c>
      <c r="B2214" s="8" t="str">
        <f t="shared" si="34"/>
        <v>4t</v>
      </c>
      <c r="C2214">
        <v>31.0974</v>
      </c>
    </row>
    <row r="2215" spans="1:3" x14ac:dyDescent="0.4">
      <c r="A2215" t="s">
        <v>2211</v>
      </c>
      <c r="B2215" s="8" t="str">
        <f t="shared" si="34"/>
        <v>SNS</v>
      </c>
      <c r="C2215">
        <v>31.0869</v>
      </c>
    </row>
    <row r="2216" spans="1:3" x14ac:dyDescent="0.4">
      <c r="A2216" t="s">
        <v>2212</v>
      </c>
      <c r="B2216" s="8" t="str">
        <f t="shared" si="34"/>
        <v>若い</v>
      </c>
      <c r="C2216">
        <v>31.071200000000001</v>
      </c>
    </row>
    <row r="2217" spans="1:3" x14ac:dyDescent="0.4">
      <c r="A2217" t="s">
        <v>2213</v>
      </c>
      <c r="B2217" s="8" t="str">
        <f t="shared" si="34"/>
        <v>いちご</v>
      </c>
      <c r="C2217">
        <v>31.060700000000001</v>
      </c>
    </row>
    <row r="2218" spans="1:3" x14ac:dyDescent="0.4">
      <c r="A2218" t="s">
        <v>2214</v>
      </c>
      <c r="B2218" s="8" t="str">
        <f t="shared" si="34"/>
        <v>飴</v>
      </c>
      <c r="C2218">
        <v>31.059000000000001</v>
      </c>
    </row>
    <row r="2219" spans="1:3" x14ac:dyDescent="0.4">
      <c r="A2219" t="s">
        <v>2215</v>
      </c>
      <c r="B2219" s="8" t="str">
        <f t="shared" si="34"/>
        <v>ベビー</v>
      </c>
      <c r="C2219">
        <v>31.053699999999999</v>
      </c>
    </row>
    <row r="2220" spans="1:3" x14ac:dyDescent="0.4">
      <c r="A2220" t="s">
        <v>2216</v>
      </c>
      <c r="B2220" s="8" t="str">
        <f t="shared" si="34"/>
        <v>さっそく</v>
      </c>
      <c r="C2220">
        <v>31.041499999999999</v>
      </c>
    </row>
    <row r="2221" spans="1:3" x14ac:dyDescent="0.4">
      <c r="A2221" t="s">
        <v>2217</v>
      </c>
      <c r="B2221" s="8" t="str">
        <f t="shared" si="34"/>
        <v>勢</v>
      </c>
      <c r="C2221">
        <v>31.0397</v>
      </c>
    </row>
    <row r="2222" spans="1:3" x14ac:dyDescent="0.4">
      <c r="A2222" t="s">
        <v>2218</v>
      </c>
      <c r="B2222" s="8" t="str">
        <f t="shared" si="34"/>
        <v>あん</v>
      </c>
      <c r="C2222">
        <v>31.034500000000001</v>
      </c>
    </row>
    <row r="2223" spans="1:3" x14ac:dyDescent="0.4">
      <c r="A2223" t="s">
        <v>2219</v>
      </c>
      <c r="B2223" s="8" t="str">
        <f t="shared" si="34"/>
        <v>コレクション</v>
      </c>
      <c r="C2223">
        <v>31.030999999999999</v>
      </c>
    </row>
    <row r="2224" spans="1:3" x14ac:dyDescent="0.4">
      <c r="A2224" t="s">
        <v>2220</v>
      </c>
      <c r="B2224" s="8" t="str">
        <f t="shared" si="34"/>
        <v>主催</v>
      </c>
      <c r="C2224">
        <v>31.016999999999999</v>
      </c>
    </row>
    <row r="2225" spans="1:3" x14ac:dyDescent="0.4">
      <c r="A2225" t="s">
        <v>2221</v>
      </c>
      <c r="B2225" s="8" t="str">
        <f t="shared" si="34"/>
        <v>週末</v>
      </c>
      <c r="C2225">
        <v>31.004799999999999</v>
      </c>
    </row>
    <row r="2226" spans="1:3" x14ac:dyDescent="0.4">
      <c r="A2226" t="s">
        <v>2222</v>
      </c>
      <c r="B2226" s="8" t="str">
        <f t="shared" si="34"/>
        <v>バー</v>
      </c>
      <c r="C2226">
        <v>30.9909</v>
      </c>
    </row>
    <row r="2227" spans="1:3" x14ac:dyDescent="0.4">
      <c r="A2227" t="s">
        <v>2223</v>
      </c>
      <c r="B2227" s="8" t="str">
        <f t="shared" si="34"/>
        <v>色違い</v>
      </c>
      <c r="C2227">
        <v>30.976900000000001</v>
      </c>
    </row>
    <row r="2228" spans="1:3" x14ac:dyDescent="0.4">
      <c r="A2228" t="s">
        <v>2224</v>
      </c>
      <c r="B2228" s="8" t="str">
        <f t="shared" si="34"/>
        <v>share</v>
      </c>
      <c r="C2228">
        <v>30.975100000000001</v>
      </c>
    </row>
    <row r="2229" spans="1:3" x14ac:dyDescent="0.4">
      <c r="A2229" t="s">
        <v>2225</v>
      </c>
      <c r="B2229" s="8" t="str">
        <f t="shared" si="34"/>
        <v>手作り</v>
      </c>
      <c r="C2229">
        <v>30.9682</v>
      </c>
    </row>
    <row r="2230" spans="1:3" x14ac:dyDescent="0.4">
      <c r="A2230" t="s">
        <v>2226</v>
      </c>
      <c r="B2230" s="8" t="str">
        <f t="shared" si="34"/>
        <v>焼きそば</v>
      </c>
      <c r="C2230">
        <v>30.896599999999999</v>
      </c>
    </row>
    <row r="2231" spans="1:3" x14ac:dyDescent="0.4">
      <c r="A2231" t="s">
        <v>2227</v>
      </c>
      <c r="B2231" s="8" t="str">
        <f t="shared" si="34"/>
        <v>能力</v>
      </c>
      <c r="C2231">
        <v>30.8843</v>
      </c>
    </row>
    <row r="2232" spans="1:3" x14ac:dyDescent="0.4">
      <c r="A2232" t="s">
        <v>2228</v>
      </c>
      <c r="B2232" s="8" t="str">
        <f t="shared" si="34"/>
        <v>補正</v>
      </c>
      <c r="C2232">
        <v>30.8843</v>
      </c>
    </row>
    <row r="2233" spans="1:3" x14ac:dyDescent="0.4">
      <c r="A2233" t="s">
        <v>2229</v>
      </c>
      <c r="B2233" s="8" t="str">
        <f t="shared" si="34"/>
        <v>安</v>
      </c>
      <c r="C2233">
        <v>30.880800000000001</v>
      </c>
    </row>
    <row r="2234" spans="1:3" x14ac:dyDescent="0.4">
      <c r="A2234" t="s">
        <v>2230</v>
      </c>
      <c r="B2234" s="8" t="str">
        <f t="shared" si="34"/>
        <v>使い方</v>
      </c>
      <c r="C2234">
        <v>30.8721</v>
      </c>
    </row>
    <row r="2235" spans="1:3" x14ac:dyDescent="0.4">
      <c r="A2235" t="s">
        <v>2231</v>
      </c>
      <c r="B2235" s="8" t="str">
        <f t="shared" si="34"/>
        <v>マット</v>
      </c>
      <c r="C2235">
        <v>30.868600000000001</v>
      </c>
    </row>
    <row r="2236" spans="1:3" x14ac:dyDescent="0.4">
      <c r="A2236" t="s">
        <v>2232</v>
      </c>
      <c r="B2236" s="8" t="str">
        <f t="shared" si="34"/>
        <v>バイク</v>
      </c>
      <c r="C2236">
        <v>30.854700000000001</v>
      </c>
    </row>
    <row r="2237" spans="1:3" x14ac:dyDescent="0.4">
      <c r="A2237" t="s">
        <v>2233</v>
      </c>
      <c r="B2237" s="8" t="str">
        <f t="shared" si="34"/>
        <v>具</v>
      </c>
      <c r="C2237">
        <v>30.838899999999999</v>
      </c>
    </row>
    <row r="2238" spans="1:3" x14ac:dyDescent="0.4">
      <c r="A2238" t="s">
        <v>2234</v>
      </c>
      <c r="B2238" s="8" t="str">
        <f t="shared" si="34"/>
        <v>GW</v>
      </c>
      <c r="C2238">
        <v>30.830200000000001</v>
      </c>
    </row>
    <row r="2239" spans="1:3" x14ac:dyDescent="0.4">
      <c r="A2239" t="s">
        <v>2235</v>
      </c>
      <c r="B2239" s="8" t="str">
        <f t="shared" si="34"/>
        <v>紫</v>
      </c>
      <c r="C2239">
        <v>30.830200000000001</v>
      </c>
    </row>
    <row r="2240" spans="1:3" x14ac:dyDescent="0.4">
      <c r="A2240" t="s">
        <v>2236</v>
      </c>
      <c r="B2240" s="8" t="str">
        <f t="shared" si="34"/>
        <v>世代</v>
      </c>
      <c r="C2240">
        <v>30.828499999999998</v>
      </c>
    </row>
    <row r="2241" spans="1:3" x14ac:dyDescent="0.4">
      <c r="A2241" t="s">
        <v>2237</v>
      </c>
      <c r="B2241" s="8" t="str">
        <f t="shared" si="34"/>
        <v>ごめん</v>
      </c>
      <c r="C2241">
        <v>30.803999999999998</v>
      </c>
    </row>
    <row r="2242" spans="1:3" x14ac:dyDescent="0.4">
      <c r="A2242" t="s">
        <v>2238</v>
      </c>
      <c r="B2242" s="8" t="str">
        <f t="shared" si="34"/>
        <v>料金</v>
      </c>
      <c r="C2242">
        <v>30.793500000000002</v>
      </c>
    </row>
    <row r="2243" spans="1:3" x14ac:dyDescent="0.4">
      <c r="A2243" t="s">
        <v>2239</v>
      </c>
      <c r="B2243" s="8" t="str">
        <f t="shared" si="34"/>
        <v>対</v>
      </c>
      <c r="C2243">
        <v>30.791799999999999</v>
      </c>
    </row>
    <row r="2244" spans="1:3" x14ac:dyDescent="0.4">
      <c r="A2244" t="s">
        <v>2240</v>
      </c>
      <c r="B2244" s="8" t="str">
        <f t="shared" ref="B2244:B2307" si="35">HYPERLINK( _xlfn.CONCAT("https://enhack.app/vector/twitter/words_viewer/twitter/?keyword=",A2244), A2244 )</f>
        <v>美人</v>
      </c>
      <c r="C2244">
        <v>30.7866</v>
      </c>
    </row>
    <row r="2245" spans="1:3" x14ac:dyDescent="0.4">
      <c r="A2245" t="s">
        <v>2241</v>
      </c>
      <c r="B2245" s="8" t="str">
        <f t="shared" si="35"/>
        <v>背中</v>
      </c>
      <c r="C2245">
        <v>30.783100000000001</v>
      </c>
    </row>
    <row r="2246" spans="1:3" x14ac:dyDescent="0.4">
      <c r="A2246" t="s">
        <v>2242</v>
      </c>
      <c r="B2246" s="8" t="str">
        <f t="shared" si="35"/>
        <v>薄い</v>
      </c>
      <c r="C2246">
        <v>30.779599999999999</v>
      </c>
    </row>
    <row r="2247" spans="1:3" x14ac:dyDescent="0.4">
      <c r="A2247" t="s">
        <v>2243</v>
      </c>
      <c r="B2247" s="8" t="str">
        <f t="shared" si="35"/>
        <v>サブ</v>
      </c>
      <c r="C2247">
        <v>30.772600000000001</v>
      </c>
    </row>
    <row r="2248" spans="1:3" x14ac:dyDescent="0.4">
      <c r="A2248" t="s">
        <v>2244</v>
      </c>
      <c r="B2248" s="8" t="str">
        <f t="shared" si="35"/>
        <v>Web</v>
      </c>
      <c r="C2248">
        <v>30.735900000000001</v>
      </c>
    </row>
    <row r="2249" spans="1:3" x14ac:dyDescent="0.4">
      <c r="A2249" t="s">
        <v>2245</v>
      </c>
      <c r="B2249" s="8" t="str">
        <f t="shared" si="35"/>
        <v>敏感肌</v>
      </c>
      <c r="C2249">
        <v>30.7272</v>
      </c>
    </row>
    <row r="2250" spans="1:3" x14ac:dyDescent="0.4">
      <c r="A2250" t="s">
        <v>2246</v>
      </c>
      <c r="B2250" s="8" t="str">
        <f t="shared" si="35"/>
        <v>体調</v>
      </c>
      <c r="C2250">
        <v>30.711500000000001</v>
      </c>
    </row>
    <row r="2251" spans="1:3" x14ac:dyDescent="0.4">
      <c r="A2251" t="s">
        <v>2247</v>
      </c>
      <c r="B2251" s="8" t="str">
        <f t="shared" si="35"/>
        <v>Windows</v>
      </c>
      <c r="C2251">
        <v>30.707999999999998</v>
      </c>
    </row>
    <row r="2252" spans="1:3" x14ac:dyDescent="0.4">
      <c r="A2252" t="s">
        <v>2248</v>
      </c>
      <c r="B2252" s="8" t="str">
        <f t="shared" si="35"/>
        <v>着用</v>
      </c>
      <c r="C2252">
        <v>30.683499999999999</v>
      </c>
    </row>
    <row r="2253" spans="1:3" x14ac:dyDescent="0.4">
      <c r="A2253" t="s">
        <v>2249</v>
      </c>
      <c r="B2253" s="8" t="str">
        <f t="shared" si="35"/>
        <v>散歩</v>
      </c>
      <c r="C2253">
        <v>30.68</v>
      </c>
    </row>
    <row r="2254" spans="1:3" x14ac:dyDescent="0.4">
      <c r="A2254" t="s">
        <v>2250</v>
      </c>
      <c r="B2254" s="8" t="str">
        <f t="shared" si="35"/>
        <v>含ま</v>
      </c>
      <c r="C2254">
        <v>30.657299999999999</v>
      </c>
    </row>
    <row r="2255" spans="1:3" x14ac:dyDescent="0.4">
      <c r="A2255" t="s">
        <v>2251</v>
      </c>
      <c r="B2255" s="8" t="str">
        <f t="shared" si="35"/>
        <v>受賞</v>
      </c>
      <c r="C2255">
        <v>30.650400000000001</v>
      </c>
    </row>
    <row r="2256" spans="1:3" x14ac:dyDescent="0.4">
      <c r="A2256" t="s">
        <v>2252</v>
      </c>
      <c r="B2256" s="8" t="str">
        <f t="shared" si="35"/>
        <v>コンテンツ</v>
      </c>
      <c r="C2256">
        <v>30.636399999999998</v>
      </c>
    </row>
    <row r="2257" spans="1:3" x14ac:dyDescent="0.4">
      <c r="A2257" t="s">
        <v>2253</v>
      </c>
      <c r="B2257" s="8" t="str">
        <f t="shared" si="35"/>
        <v>大体</v>
      </c>
      <c r="C2257">
        <v>30.597999999999999</v>
      </c>
    </row>
    <row r="2258" spans="1:3" x14ac:dyDescent="0.4">
      <c r="A2258" t="s">
        <v>2254</v>
      </c>
      <c r="B2258" s="8" t="str">
        <f t="shared" si="35"/>
        <v>午後</v>
      </c>
      <c r="C2258">
        <v>30.5962</v>
      </c>
    </row>
    <row r="2259" spans="1:3" x14ac:dyDescent="0.4">
      <c r="A2259" t="s">
        <v>2255</v>
      </c>
      <c r="B2259" s="8" t="str">
        <f t="shared" si="35"/>
        <v>種</v>
      </c>
      <c r="C2259">
        <v>30.568300000000001</v>
      </c>
    </row>
    <row r="2260" spans="1:3" x14ac:dyDescent="0.4">
      <c r="A2260" t="s">
        <v>2256</v>
      </c>
      <c r="B2260" s="8" t="str">
        <f t="shared" si="35"/>
        <v>十分</v>
      </c>
      <c r="C2260">
        <v>30.566500000000001</v>
      </c>
    </row>
    <row r="2261" spans="1:3" x14ac:dyDescent="0.4">
      <c r="A2261" t="s">
        <v>2257</v>
      </c>
      <c r="B2261" s="8" t="str">
        <f t="shared" si="35"/>
        <v>全身</v>
      </c>
      <c r="C2261">
        <v>30.543800000000001</v>
      </c>
    </row>
    <row r="2262" spans="1:3" x14ac:dyDescent="0.4">
      <c r="A2262" t="s">
        <v>2258</v>
      </c>
      <c r="B2262" s="8" t="str">
        <f t="shared" si="35"/>
        <v>ワイ</v>
      </c>
      <c r="C2262">
        <v>30.540299999999998</v>
      </c>
    </row>
    <row r="2263" spans="1:3" x14ac:dyDescent="0.4">
      <c r="A2263" t="s">
        <v>2259</v>
      </c>
      <c r="B2263" s="8" t="str">
        <f t="shared" si="35"/>
        <v>業界</v>
      </c>
      <c r="C2263">
        <v>30.517600000000002</v>
      </c>
    </row>
    <row r="2264" spans="1:3" x14ac:dyDescent="0.4">
      <c r="A2264" t="s">
        <v>2260</v>
      </c>
      <c r="B2264" s="8" t="str">
        <f t="shared" si="35"/>
        <v>ちゃい</v>
      </c>
      <c r="C2264">
        <v>30.515899999999998</v>
      </c>
    </row>
    <row r="2265" spans="1:3" x14ac:dyDescent="0.4">
      <c r="A2265" t="s">
        <v>2261</v>
      </c>
      <c r="B2265" s="8" t="str">
        <f t="shared" si="35"/>
        <v>配合</v>
      </c>
      <c r="C2265">
        <v>30.514199999999999</v>
      </c>
    </row>
    <row r="2266" spans="1:3" x14ac:dyDescent="0.4">
      <c r="A2266" t="s">
        <v>2262</v>
      </c>
      <c r="B2266" s="8" t="str">
        <f t="shared" si="35"/>
        <v>PS</v>
      </c>
      <c r="C2266">
        <v>30.508900000000001</v>
      </c>
    </row>
    <row r="2267" spans="1:3" x14ac:dyDescent="0.4">
      <c r="A2267" t="s">
        <v>2263</v>
      </c>
      <c r="B2267" s="8" t="str">
        <f t="shared" si="35"/>
        <v>聴き</v>
      </c>
      <c r="C2267">
        <v>30.484500000000001</v>
      </c>
    </row>
    <row r="2268" spans="1:3" x14ac:dyDescent="0.4">
      <c r="A2268" t="s">
        <v>2264</v>
      </c>
      <c r="B2268" s="8" t="str">
        <f t="shared" si="35"/>
        <v>ナチュラル</v>
      </c>
      <c r="C2268">
        <v>30.4635</v>
      </c>
    </row>
    <row r="2269" spans="1:3" x14ac:dyDescent="0.4">
      <c r="A2269" t="s">
        <v>2265</v>
      </c>
      <c r="B2269" s="8" t="str">
        <f t="shared" si="35"/>
        <v>おかしい</v>
      </c>
      <c r="C2269">
        <v>30.46</v>
      </c>
    </row>
    <row r="2270" spans="1:3" x14ac:dyDescent="0.4">
      <c r="A2270" t="s">
        <v>2266</v>
      </c>
      <c r="B2270" s="8" t="str">
        <f t="shared" si="35"/>
        <v>ホルモン</v>
      </c>
      <c r="C2270">
        <v>30.446100000000001</v>
      </c>
    </row>
    <row r="2271" spans="1:3" x14ac:dyDescent="0.4">
      <c r="A2271" t="s">
        <v>2267</v>
      </c>
      <c r="B2271" s="8" t="str">
        <f t="shared" si="35"/>
        <v>入</v>
      </c>
      <c r="C2271">
        <v>30.435600000000001</v>
      </c>
    </row>
    <row r="2272" spans="1:3" x14ac:dyDescent="0.4">
      <c r="A2272" t="s">
        <v>2268</v>
      </c>
      <c r="B2272" s="8" t="str">
        <f t="shared" si="35"/>
        <v>優先</v>
      </c>
      <c r="C2272">
        <v>30.411100000000001</v>
      </c>
    </row>
    <row r="2273" spans="1:3" x14ac:dyDescent="0.4">
      <c r="A2273" t="s">
        <v>2269</v>
      </c>
      <c r="B2273" s="8" t="str">
        <f t="shared" si="35"/>
        <v>売り切れ</v>
      </c>
      <c r="C2273">
        <v>30.405899999999999</v>
      </c>
    </row>
    <row r="2274" spans="1:3" x14ac:dyDescent="0.4">
      <c r="A2274" t="s">
        <v>2270</v>
      </c>
      <c r="B2274" s="8" t="str">
        <f t="shared" si="35"/>
        <v>ウイルス対策</v>
      </c>
      <c r="C2274">
        <v>30.395399999999999</v>
      </c>
    </row>
    <row r="2275" spans="1:3" x14ac:dyDescent="0.4">
      <c r="A2275" t="s">
        <v>2271</v>
      </c>
      <c r="B2275" s="8" t="str">
        <f t="shared" si="35"/>
        <v>家庭</v>
      </c>
      <c r="C2275">
        <v>30.388400000000001</v>
      </c>
    </row>
    <row r="2276" spans="1:3" x14ac:dyDescent="0.4">
      <c r="A2276" t="s">
        <v>2272</v>
      </c>
      <c r="B2276" s="8" t="str">
        <f t="shared" si="35"/>
        <v>NG</v>
      </c>
      <c r="C2276">
        <v>30.383199999999999</v>
      </c>
    </row>
    <row r="2277" spans="1:3" x14ac:dyDescent="0.4">
      <c r="A2277" t="s">
        <v>2273</v>
      </c>
      <c r="B2277" s="8" t="str">
        <f t="shared" si="35"/>
        <v>処理</v>
      </c>
      <c r="C2277">
        <v>30.360499999999998</v>
      </c>
    </row>
    <row r="2278" spans="1:3" x14ac:dyDescent="0.4">
      <c r="A2278" t="s">
        <v>2274</v>
      </c>
      <c r="B2278" s="8" t="str">
        <f t="shared" si="35"/>
        <v>1本</v>
      </c>
      <c r="C2278">
        <v>30.351800000000001</v>
      </c>
    </row>
    <row r="2279" spans="1:3" x14ac:dyDescent="0.4">
      <c r="A2279" t="s">
        <v>2275</v>
      </c>
      <c r="B2279" s="8" t="str">
        <f t="shared" si="35"/>
        <v>盛り</v>
      </c>
      <c r="C2279">
        <v>30.3413</v>
      </c>
    </row>
    <row r="2280" spans="1:3" x14ac:dyDescent="0.4">
      <c r="A2280" t="s">
        <v>2276</v>
      </c>
      <c r="B2280" s="8" t="str">
        <f t="shared" si="35"/>
        <v>非常</v>
      </c>
      <c r="C2280">
        <v>30.3413</v>
      </c>
    </row>
    <row r="2281" spans="1:3" x14ac:dyDescent="0.4">
      <c r="A2281" t="s">
        <v>2277</v>
      </c>
      <c r="B2281" s="8" t="str">
        <f t="shared" si="35"/>
        <v>ラメ</v>
      </c>
      <c r="C2281">
        <v>30.322099999999999</v>
      </c>
    </row>
    <row r="2282" spans="1:3" x14ac:dyDescent="0.4">
      <c r="A2282" t="s">
        <v>2278</v>
      </c>
      <c r="B2282" s="8" t="str">
        <f t="shared" si="35"/>
        <v>下手</v>
      </c>
      <c r="C2282">
        <v>30.322099999999999</v>
      </c>
    </row>
    <row r="2283" spans="1:3" x14ac:dyDescent="0.4">
      <c r="A2283" t="s">
        <v>2279</v>
      </c>
      <c r="B2283" s="8" t="str">
        <f t="shared" si="35"/>
        <v>なくなっ</v>
      </c>
      <c r="C2283">
        <v>30.3203</v>
      </c>
    </row>
    <row r="2284" spans="1:3" x14ac:dyDescent="0.4">
      <c r="A2284" t="s">
        <v>2280</v>
      </c>
      <c r="B2284" s="8" t="str">
        <f t="shared" si="35"/>
        <v>フード</v>
      </c>
      <c r="C2284">
        <v>30.3186</v>
      </c>
    </row>
    <row r="2285" spans="1:3" x14ac:dyDescent="0.4">
      <c r="A2285" t="s">
        <v>2281</v>
      </c>
      <c r="B2285" s="8" t="str">
        <f t="shared" si="35"/>
        <v>レア</v>
      </c>
      <c r="C2285">
        <v>30.311599999999999</v>
      </c>
    </row>
    <row r="2286" spans="1:3" x14ac:dyDescent="0.4">
      <c r="A2286" t="s">
        <v>2282</v>
      </c>
      <c r="B2286" s="8" t="str">
        <f t="shared" si="35"/>
        <v>どうしても</v>
      </c>
      <c r="C2286">
        <v>30.3081</v>
      </c>
    </row>
    <row r="2287" spans="1:3" x14ac:dyDescent="0.4">
      <c r="A2287" t="s">
        <v>2283</v>
      </c>
      <c r="B2287" s="8" t="str">
        <f t="shared" si="35"/>
        <v>シワ</v>
      </c>
      <c r="C2287">
        <v>30.2819</v>
      </c>
    </row>
    <row r="2288" spans="1:3" x14ac:dyDescent="0.4">
      <c r="A2288" t="s">
        <v>2284</v>
      </c>
      <c r="B2288" s="8" t="str">
        <f t="shared" si="35"/>
        <v>重</v>
      </c>
      <c r="C2288">
        <v>30.2819</v>
      </c>
    </row>
    <row r="2289" spans="1:3" x14ac:dyDescent="0.4">
      <c r="A2289" t="s">
        <v>2285</v>
      </c>
      <c r="B2289" s="8" t="str">
        <f t="shared" si="35"/>
        <v>3d</v>
      </c>
      <c r="C2289">
        <v>30.243500000000001</v>
      </c>
    </row>
    <row r="2290" spans="1:3" x14ac:dyDescent="0.4">
      <c r="A2290" t="s">
        <v>2286</v>
      </c>
      <c r="B2290" s="8" t="str">
        <f t="shared" si="35"/>
        <v>いこ</v>
      </c>
      <c r="C2290">
        <v>30.238299999999999</v>
      </c>
    </row>
    <row r="2291" spans="1:3" x14ac:dyDescent="0.4">
      <c r="A2291" t="s">
        <v>2287</v>
      </c>
      <c r="B2291" s="8" t="str">
        <f t="shared" si="35"/>
        <v>嬉しかっ</v>
      </c>
      <c r="C2291">
        <v>30.229500000000002</v>
      </c>
    </row>
    <row r="2292" spans="1:3" x14ac:dyDescent="0.4">
      <c r="A2292" t="s">
        <v>2288</v>
      </c>
      <c r="B2292" s="8" t="str">
        <f t="shared" si="35"/>
        <v>パサパサ</v>
      </c>
      <c r="C2292">
        <v>30.227799999999998</v>
      </c>
    </row>
    <row r="2293" spans="1:3" x14ac:dyDescent="0.4">
      <c r="A2293" t="s">
        <v>2289</v>
      </c>
      <c r="B2293" s="8" t="str">
        <f t="shared" si="35"/>
        <v>they</v>
      </c>
      <c r="C2293">
        <v>30.224299999999999</v>
      </c>
    </row>
    <row r="2294" spans="1:3" x14ac:dyDescent="0.4">
      <c r="A2294" t="s">
        <v>2290</v>
      </c>
      <c r="B2294" s="8" t="str">
        <f t="shared" si="35"/>
        <v>引い</v>
      </c>
      <c r="C2294">
        <v>30.213799999999999</v>
      </c>
    </row>
    <row r="2295" spans="1:3" x14ac:dyDescent="0.4">
      <c r="A2295" t="s">
        <v>2291</v>
      </c>
      <c r="B2295" s="8" t="str">
        <f t="shared" si="35"/>
        <v>ランニング</v>
      </c>
      <c r="C2295">
        <v>30.201599999999999</v>
      </c>
    </row>
    <row r="2296" spans="1:3" x14ac:dyDescent="0.4">
      <c r="A2296" t="s">
        <v>2292</v>
      </c>
      <c r="B2296" s="8" t="str">
        <f t="shared" si="35"/>
        <v>メモリ</v>
      </c>
      <c r="C2296">
        <v>30.1632</v>
      </c>
    </row>
    <row r="2297" spans="1:3" x14ac:dyDescent="0.4">
      <c r="A2297" t="s">
        <v>2293</v>
      </c>
      <c r="B2297" s="8" t="str">
        <f t="shared" si="35"/>
        <v>進化</v>
      </c>
      <c r="C2297">
        <v>30.137</v>
      </c>
    </row>
    <row r="2298" spans="1:3" x14ac:dyDescent="0.4">
      <c r="A2298" t="s">
        <v>2294</v>
      </c>
      <c r="B2298" s="8" t="str">
        <f t="shared" si="35"/>
        <v>位置</v>
      </c>
      <c r="C2298">
        <v>30.128299999999999</v>
      </c>
    </row>
    <row r="2299" spans="1:3" x14ac:dyDescent="0.4">
      <c r="A2299" t="s">
        <v>2295</v>
      </c>
      <c r="B2299" s="8" t="str">
        <f t="shared" si="35"/>
        <v>スクリレー</v>
      </c>
      <c r="C2299">
        <v>30.1248</v>
      </c>
    </row>
    <row r="2300" spans="1:3" x14ac:dyDescent="0.4">
      <c r="A2300" t="s">
        <v>2296</v>
      </c>
      <c r="B2300" s="8" t="str">
        <f t="shared" si="35"/>
        <v>過ごし</v>
      </c>
      <c r="C2300">
        <v>30.110800000000001</v>
      </c>
    </row>
    <row r="2301" spans="1:3" x14ac:dyDescent="0.4">
      <c r="A2301" t="s">
        <v>2297</v>
      </c>
      <c r="B2301" s="8" t="str">
        <f t="shared" si="35"/>
        <v>落とす</v>
      </c>
      <c r="C2301">
        <v>30.107299999999999</v>
      </c>
    </row>
    <row r="2302" spans="1:3" x14ac:dyDescent="0.4">
      <c r="A2302" t="s">
        <v>2298</v>
      </c>
      <c r="B2302" s="8" t="str">
        <f t="shared" si="35"/>
        <v>無駄</v>
      </c>
      <c r="C2302">
        <v>30.1038</v>
      </c>
    </row>
    <row r="2303" spans="1:3" x14ac:dyDescent="0.4">
      <c r="A2303" t="s">
        <v>2299</v>
      </c>
      <c r="B2303" s="8" t="str">
        <f t="shared" si="35"/>
        <v>E3</v>
      </c>
      <c r="C2303">
        <v>30.072399999999998</v>
      </c>
    </row>
    <row r="2304" spans="1:3" x14ac:dyDescent="0.4">
      <c r="A2304" t="s">
        <v>2300</v>
      </c>
      <c r="B2304" s="8" t="str">
        <f t="shared" si="35"/>
        <v>元々</v>
      </c>
      <c r="C2304">
        <v>30.068899999999999</v>
      </c>
    </row>
    <row r="2305" spans="1:3" x14ac:dyDescent="0.4">
      <c r="A2305" t="s">
        <v>2301</v>
      </c>
      <c r="B2305" s="8" t="str">
        <f t="shared" si="35"/>
        <v>壊れ</v>
      </c>
      <c r="C2305">
        <v>30.068899999999999</v>
      </c>
    </row>
    <row r="2306" spans="1:3" x14ac:dyDescent="0.4">
      <c r="A2306" t="s">
        <v>2302</v>
      </c>
      <c r="B2306" s="8" t="str">
        <f t="shared" si="35"/>
        <v>メモ</v>
      </c>
      <c r="C2306">
        <v>30.063600000000001</v>
      </c>
    </row>
    <row r="2307" spans="1:3" x14ac:dyDescent="0.4">
      <c r="A2307" t="s">
        <v>2303</v>
      </c>
      <c r="B2307" s="8" t="str">
        <f t="shared" si="35"/>
        <v>BEFIRST</v>
      </c>
      <c r="C2307">
        <v>30.056699999999999</v>
      </c>
    </row>
    <row r="2308" spans="1:3" x14ac:dyDescent="0.4">
      <c r="A2308" t="s">
        <v>2304</v>
      </c>
      <c r="B2308" s="8" t="str">
        <f t="shared" ref="B2308:B2371" si="36">HYPERLINK( _xlfn.CONCAT("https://enhack.app/vector/twitter/words_viewer/twitter/?keyword=",A2308), A2308 )</f>
        <v>ひと</v>
      </c>
      <c r="C2308">
        <v>30.056699999999999</v>
      </c>
    </row>
    <row r="2309" spans="1:3" x14ac:dyDescent="0.4">
      <c r="A2309" t="s">
        <v>2305</v>
      </c>
      <c r="B2309" s="8" t="str">
        <f t="shared" si="36"/>
        <v>ウィスキー</v>
      </c>
      <c r="C2309">
        <v>30.0444</v>
      </c>
    </row>
    <row r="2310" spans="1:3" x14ac:dyDescent="0.4">
      <c r="A2310" t="s">
        <v>2306</v>
      </c>
      <c r="B2310" s="8" t="str">
        <f t="shared" si="36"/>
        <v>経済</v>
      </c>
      <c r="C2310">
        <v>30.0444</v>
      </c>
    </row>
    <row r="2311" spans="1:3" x14ac:dyDescent="0.4">
      <c r="A2311" t="s">
        <v>2307</v>
      </c>
      <c r="B2311" s="8" t="str">
        <f t="shared" si="36"/>
        <v>中古</v>
      </c>
      <c r="C2311">
        <v>30.039200000000001</v>
      </c>
    </row>
    <row r="2312" spans="1:3" x14ac:dyDescent="0.4">
      <c r="A2312" t="s">
        <v>2308</v>
      </c>
      <c r="B2312" s="8" t="str">
        <f t="shared" si="36"/>
        <v>JP</v>
      </c>
      <c r="C2312">
        <v>30.021699999999999</v>
      </c>
    </row>
    <row r="2313" spans="1:3" x14ac:dyDescent="0.4">
      <c r="A2313" t="s">
        <v>2309</v>
      </c>
      <c r="B2313" s="8" t="str">
        <f t="shared" si="36"/>
        <v>操作</v>
      </c>
      <c r="C2313">
        <v>30.02</v>
      </c>
    </row>
    <row r="2314" spans="1:3" x14ac:dyDescent="0.4">
      <c r="A2314" t="s">
        <v>2310</v>
      </c>
      <c r="B2314" s="8" t="str">
        <f t="shared" si="36"/>
        <v>キラキラ</v>
      </c>
      <c r="C2314">
        <v>29.979800000000001</v>
      </c>
    </row>
    <row r="2315" spans="1:3" x14ac:dyDescent="0.4">
      <c r="A2315" t="s">
        <v>2311</v>
      </c>
      <c r="B2315" s="8" t="str">
        <f t="shared" si="36"/>
        <v>ショルダーバッグ</v>
      </c>
      <c r="C2315">
        <v>29.957100000000001</v>
      </c>
    </row>
    <row r="2316" spans="1:3" x14ac:dyDescent="0.4">
      <c r="A2316" t="s">
        <v>2312</v>
      </c>
      <c r="B2316" s="8" t="str">
        <f t="shared" si="36"/>
        <v>モンスター</v>
      </c>
      <c r="C2316">
        <v>29.957100000000001</v>
      </c>
    </row>
    <row r="2317" spans="1:3" x14ac:dyDescent="0.4">
      <c r="A2317" t="s">
        <v>2313</v>
      </c>
      <c r="B2317" s="8" t="str">
        <f t="shared" si="36"/>
        <v>回線</v>
      </c>
      <c r="C2317">
        <v>29.9467</v>
      </c>
    </row>
    <row r="2318" spans="1:3" x14ac:dyDescent="0.4">
      <c r="A2318" t="s">
        <v>2314</v>
      </c>
      <c r="B2318" s="8" t="str">
        <f t="shared" si="36"/>
        <v>マルチ</v>
      </c>
      <c r="C2318">
        <v>29.937899999999999</v>
      </c>
    </row>
    <row r="2319" spans="1:3" x14ac:dyDescent="0.4">
      <c r="A2319" t="s">
        <v>2315</v>
      </c>
      <c r="B2319" s="8" t="str">
        <f t="shared" si="36"/>
        <v>演出</v>
      </c>
      <c r="C2319">
        <v>29.9344</v>
      </c>
    </row>
    <row r="2320" spans="1:3" x14ac:dyDescent="0.4">
      <c r="A2320" t="s">
        <v>2316</v>
      </c>
      <c r="B2320" s="8" t="str">
        <f t="shared" si="36"/>
        <v>NHK</v>
      </c>
      <c r="C2320">
        <v>29.932700000000001</v>
      </c>
    </row>
    <row r="2321" spans="1:3" x14ac:dyDescent="0.4">
      <c r="A2321" t="s">
        <v>2317</v>
      </c>
      <c r="B2321" s="8" t="str">
        <f t="shared" si="36"/>
        <v>アメブロ</v>
      </c>
      <c r="C2321">
        <v>29.932700000000001</v>
      </c>
    </row>
    <row r="2322" spans="1:3" x14ac:dyDescent="0.4">
      <c r="A2322" t="s">
        <v>2318</v>
      </c>
      <c r="B2322" s="8" t="str">
        <f t="shared" si="36"/>
        <v>完璧</v>
      </c>
      <c r="C2322">
        <v>29.923999999999999</v>
      </c>
    </row>
    <row r="2323" spans="1:3" x14ac:dyDescent="0.4">
      <c r="A2323" t="s">
        <v>2319</v>
      </c>
      <c r="B2323" s="8" t="str">
        <f t="shared" si="36"/>
        <v>天</v>
      </c>
      <c r="C2323">
        <v>29.9222</v>
      </c>
    </row>
    <row r="2324" spans="1:3" x14ac:dyDescent="0.4">
      <c r="A2324" t="s">
        <v>2320</v>
      </c>
      <c r="B2324" s="8" t="str">
        <f t="shared" si="36"/>
        <v>助け</v>
      </c>
      <c r="C2324">
        <v>29.908200000000001</v>
      </c>
    </row>
    <row r="2325" spans="1:3" x14ac:dyDescent="0.4">
      <c r="A2325" t="s">
        <v>2321</v>
      </c>
      <c r="B2325" s="8" t="str">
        <f t="shared" si="36"/>
        <v>丁寧</v>
      </c>
      <c r="C2325">
        <v>29.8995</v>
      </c>
    </row>
    <row r="2326" spans="1:3" x14ac:dyDescent="0.4">
      <c r="A2326" t="s">
        <v>2322</v>
      </c>
      <c r="B2326" s="8" t="str">
        <f t="shared" si="36"/>
        <v>与え</v>
      </c>
      <c r="C2326">
        <v>29.888999999999999</v>
      </c>
    </row>
    <row r="2327" spans="1:3" x14ac:dyDescent="0.4">
      <c r="A2327" t="s">
        <v>2323</v>
      </c>
      <c r="B2327" s="8" t="str">
        <f t="shared" si="36"/>
        <v>製</v>
      </c>
      <c r="C2327">
        <v>29.8873</v>
      </c>
    </row>
    <row r="2328" spans="1:3" x14ac:dyDescent="0.4">
      <c r="A2328" t="s">
        <v>2324</v>
      </c>
      <c r="B2328" s="8" t="str">
        <f t="shared" si="36"/>
        <v>某</v>
      </c>
      <c r="C2328">
        <v>29.882000000000001</v>
      </c>
    </row>
    <row r="2329" spans="1:3" x14ac:dyDescent="0.4">
      <c r="A2329" t="s">
        <v>2325</v>
      </c>
      <c r="B2329" s="8" t="str">
        <f t="shared" si="36"/>
        <v>頭痛</v>
      </c>
      <c r="C2329">
        <v>29.843599999999999</v>
      </c>
    </row>
    <row r="2330" spans="1:3" x14ac:dyDescent="0.4">
      <c r="A2330" t="s">
        <v>2326</v>
      </c>
      <c r="B2330" s="8" t="str">
        <f t="shared" si="36"/>
        <v>一瞬</v>
      </c>
      <c r="C2330">
        <v>29.836600000000001</v>
      </c>
    </row>
    <row r="2331" spans="1:3" x14ac:dyDescent="0.4">
      <c r="A2331" t="s">
        <v>2327</v>
      </c>
      <c r="B2331" s="8" t="str">
        <f t="shared" si="36"/>
        <v>拡散希望</v>
      </c>
      <c r="C2331">
        <v>29.806999999999999</v>
      </c>
    </row>
    <row r="2332" spans="1:3" x14ac:dyDescent="0.4">
      <c r="A2332" t="s">
        <v>2328</v>
      </c>
      <c r="B2332" s="8" t="str">
        <f t="shared" si="36"/>
        <v>歯</v>
      </c>
      <c r="C2332">
        <v>29.806999999999999</v>
      </c>
    </row>
    <row r="2333" spans="1:3" x14ac:dyDescent="0.4">
      <c r="A2333" t="s">
        <v>2329</v>
      </c>
      <c r="B2333" s="8" t="str">
        <f t="shared" si="36"/>
        <v>線</v>
      </c>
      <c r="C2333">
        <v>29.7685</v>
      </c>
    </row>
    <row r="2334" spans="1:3" x14ac:dyDescent="0.4">
      <c r="A2334" t="s">
        <v>2330</v>
      </c>
      <c r="B2334" s="8" t="str">
        <f t="shared" si="36"/>
        <v>学生</v>
      </c>
      <c r="C2334">
        <v>29.752800000000001</v>
      </c>
    </row>
    <row r="2335" spans="1:3" x14ac:dyDescent="0.4">
      <c r="A2335" t="s">
        <v>2331</v>
      </c>
      <c r="B2335" s="8" t="str">
        <f t="shared" si="36"/>
        <v>贅沢</v>
      </c>
      <c r="C2335">
        <v>29.752800000000001</v>
      </c>
    </row>
    <row r="2336" spans="1:3" x14ac:dyDescent="0.4">
      <c r="A2336" t="s">
        <v>2332</v>
      </c>
      <c r="B2336" s="8" t="str">
        <f t="shared" si="36"/>
        <v>ブラシ</v>
      </c>
      <c r="C2336">
        <v>29.747599999999998</v>
      </c>
    </row>
    <row r="2337" spans="1:3" x14ac:dyDescent="0.4">
      <c r="A2337" t="s">
        <v>2333</v>
      </c>
      <c r="B2337" s="8" t="str">
        <f t="shared" si="36"/>
        <v>ローファー</v>
      </c>
      <c r="C2337">
        <v>29.745799999999999</v>
      </c>
    </row>
    <row r="2338" spans="1:3" x14ac:dyDescent="0.4">
      <c r="A2338" t="s">
        <v>2334</v>
      </c>
      <c r="B2338" s="8" t="str">
        <f t="shared" si="36"/>
        <v>勝利</v>
      </c>
      <c r="C2338">
        <v>29.728400000000001</v>
      </c>
    </row>
    <row r="2339" spans="1:3" x14ac:dyDescent="0.4">
      <c r="A2339" t="s">
        <v>2335</v>
      </c>
      <c r="B2339" s="8" t="str">
        <f t="shared" si="36"/>
        <v>パーツ</v>
      </c>
      <c r="C2339">
        <v>29.716200000000001</v>
      </c>
    </row>
    <row r="2340" spans="1:3" x14ac:dyDescent="0.4">
      <c r="A2340" t="s">
        <v>2336</v>
      </c>
      <c r="B2340" s="8" t="str">
        <f t="shared" si="36"/>
        <v>歩き</v>
      </c>
      <c r="C2340">
        <v>29.714400000000001</v>
      </c>
    </row>
    <row r="2341" spans="1:3" x14ac:dyDescent="0.4">
      <c r="A2341" t="s">
        <v>2337</v>
      </c>
      <c r="B2341" s="8" t="str">
        <f t="shared" si="36"/>
        <v>スパイス</v>
      </c>
      <c r="C2341">
        <v>29.712700000000002</v>
      </c>
    </row>
    <row r="2342" spans="1:3" x14ac:dyDescent="0.4">
      <c r="A2342" t="s">
        <v>2338</v>
      </c>
      <c r="B2342" s="8" t="str">
        <f t="shared" si="36"/>
        <v>得意</v>
      </c>
      <c r="C2342">
        <v>29.6952</v>
      </c>
    </row>
    <row r="2343" spans="1:3" x14ac:dyDescent="0.4">
      <c r="A2343" t="s">
        <v>2339</v>
      </c>
      <c r="B2343" s="8" t="str">
        <f t="shared" si="36"/>
        <v>クリップ</v>
      </c>
      <c r="C2343">
        <v>29.667300000000001</v>
      </c>
    </row>
    <row r="2344" spans="1:3" x14ac:dyDescent="0.4">
      <c r="A2344" t="s">
        <v>2340</v>
      </c>
      <c r="B2344" s="8" t="str">
        <f t="shared" si="36"/>
        <v>ポンチョ</v>
      </c>
      <c r="C2344">
        <v>29.660299999999999</v>
      </c>
    </row>
    <row r="2345" spans="1:3" x14ac:dyDescent="0.4">
      <c r="A2345" t="s">
        <v>2341</v>
      </c>
      <c r="B2345" s="8" t="str">
        <f t="shared" si="36"/>
        <v>10倍</v>
      </c>
      <c r="C2345">
        <v>29.655000000000001</v>
      </c>
    </row>
    <row r="2346" spans="1:3" x14ac:dyDescent="0.4">
      <c r="A2346" t="s">
        <v>2342</v>
      </c>
      <c r="B2346" s="8" t="str">
        <f t="shared" si="36"/>
        <v>まっ</v>
      </c>
      <c r="C2346">
        <v>29.651599999999998</v>
      </c>
    </row>
    <row r="2347" spans="1:3" x14ac:dyDescent="0.4">
      <c r="A2347" t="s">
        <v>2343</v>
      </c>
      <c r="B2347" s="8" t="str">
        <f t="shared" si="36"/>
        <v>馬</v>
      </c>
      <c r="C2347">
        <v>29.625399999999999</v>
      </c>
    </row>
    <row r="2348" spans="1:3" x14ac:dyDescent="0.4">
      <c r="A2348" t="s">
        <v>2344</v>
      </c>
      <c r="B2348" s="8" t="str">
        <f t="shared" si="36"/>
        <v>1d</v>
      </c>
      <c r="C2348">
        <v>29.6096</v>
      </c>
    </row>
    <row r="2349" spans="1:3" x14ac:dyDescent="0.4">
      <c r="A2349" t="s">
        <v>2345</v>
      </c>
      <c r="B2349" s="8" t="str">
        <f t="shared" si="36"/>
        <v>フル</v>
      </c>
      <c r="C2349">
        <v>29.6096</v>
      </c>
    </row>
    <row r="2350" spans="1:3" x14ac:dyDescent="0.4">
      <c r="A2350" t="s">
        <v>2346</v>
      </c>
      <c r="B2350" s="8" t="str">
        <f t="shared" si="36"/>
        <v>オーガニック</v>
      </c>
      <c r="C2350">
        <v>29.606200000000001</v>
      </c>
    </row>
    <row r="2351" spans="1:3" x14ac:dyDescent="0.4">
      <c r="A2351" t="s">
        <v>2347</v>
      </c>
      <c r="B2351" s="8" t="str">
        <f t="shared" si="36"/>
        <v>if</v>
      </c>
      <c r="C2351">
        <v>29.604399999999998</v>
      </c>
    </row>
    <row r="2352" spans="1:3" x14ac:dyDescent="0.4">
      <c r="A2352" t="s">
        <v>2348</v>
      </c>
      <c r="B2352" s="8" t="str">
        <f t="shared" si="36"/>
        <v>ふわふわ</v>
      </c>
      <c r="C2352">
        <v>29.604399999999998</v>
      </c>
    </row>
    <row r="2353" spans="1:3" x14ac:dyDescent="0.4">
      <c r="A2353" t="s">
        <v>2349</v>
      </c>
      <c r="B2353" s="8" t="str">
        <f t="shared" si="36"/>
        <v>釣り</v>
      </c>
      <c r="C2353">
        <v>29.604399999999998</v>
      </c>
    </row>
    <row r="2354" spans="1:3" x14ac:dyDescent="0.4">
      <c r="A2354" t="s">
        <v>2350</v>
      </c>
      <c r="B2354" s="8" t="str">
        <f t="shared" si="36"/>
        <v>まさか</v>
      </c>
      <c r="C2354">
        <v>29.5642</v>
      </c>
    </row>
    <row r="2355" spans="1:3" x14ac:dyDescent="0.4">
      <c r="A2355" t="s">
        <v>2351</v>
      </c>
      <c r="B2355" s="8" t="str">
        <f t="shared" si="36"/>
        <v>Ver</v>
      </c>
      <c r="C2355">
        <v>29.552</v>
      </c>
    </row>
    <row r="2356" spans="1:3" x14ac:dyDescent="0.4">
      <c r="A2356" t="s">
        <v>2352</v>
      </c>
      <c r="B2356" s="8" t="str">
        <f t="shared" si="36"/>
        <v>スッキリ</v>
      </c>
      <c r="C2356">
        <v>29.536300000000001</v>
      </c>
    </row>
    <row r="2357" spans="1:3" x14ac:dyDescent="0.4">
      <c r="A2357" t="s">
        <v>2353</v>
      </c>
      <c r="B2357" s="8" t="str">
        <f t="shared" si="36"/>
        <v>すん</v>
      </c>
      <c r="C2357">
        <v>29.5154</v>
      </c>
    </row>
    <row r="2358" spans="1:3" x14ac:dyDescent="0.4">
      <c r="A2358" t="s">
        <v>2354</v>
      </c>
      <c r="B2358" s="8" t="str">
        <f t="shared" si="36"/>
        <v>うま</v>
      </c>
      <c r="C2358">
        <v>29.5031</v>
      </c>
    </row>
    <row r="2359" spans="1:3" x14ac:dyDescent="0.4">
      <c r="A2359" t="s">
        <v>2355</v>
      </c>
      <c r="B2359" s="8" t="str">
        <f t="shared" si="36"/>
        <v>充電</v>
      </c>
      <c r="C2359">
        <v>29.499600000000001</v>
      </c>
    </row>
    <row r="2360" spans="1:3" x14ac:dyDescent="0.4">
      <c r="A2360" t="s">
        <v>2356</v>
      </c>
      <c r="B2360" s="8" t="str">
        <f t="shared" si="36"/>
        <v>ありがたい</v>
      </c>
      <c r="C2360">
        <v>29.450700000000001</v>
      </c>
    </row>
    <row r="2361" spans="1:3" x14ac:dyDescent="0.4">
      <c r="A2361" t="s">
        <v>2357</v>
      </c>
      <c r="B2361" s="8" t="str">
        <f t="shared" si="36"/>
        <v>抱っこ</v>
      </c>
      <c r="C2361">
        <v>29.4438</v>
      </c>
    </row>
    <row r="2362" spans="1:3" x14ac:dyDescent="0.4">
      <c r="A2362" t="s">
        <v>2358</v>
      </c>
      <c r="B2362" s="8" t="str">
        <f t="shared" si="36"/>
        <v>実家</v>
      </c>
      <c r="C2362">
        <v>29.434999999999999</v>
      </c>
    </row>
    <row r="2363" spans="1:3" x14ac:dyDescent="0.4">
      <c r="A2363" t="s">
        <v>2359</v>
      </c>
      <c r="B2363" s="8" t="str">
        <f t="shared" si="36"/>
        <v>案内</v>
      </c>
      <c r="C2363">
        <v>29.4298</v>
      </c>
    </row>
    <row r="2364" spans="1:3" x14ac:dyDescent="0.4">
      <c r="A2364" t="s">
        <v>2360</v>
      </c>
      <c r="B2364" s="8" t="str">
        <f t="shared" si="36"/>
        <v>食欲</v>
      </c>
      <c r="C2364">
        <v>29.4193</v>
      </c>
    </row>
    <row r="2365" spans="1:3" x14ac:dyDescent="0.4">
      <c r="A2365" t="s">
        <v>2361</v>
      </c>
      <c r="B2365" s="8" t="str">
        <f t="shared" si="36"/>
        <v>せっかく</v>
      </c>
      <c r="C2365">
        <v>29.3687</v>
      </c>
    </row>
    <row r="2366" spans="1:3" x14ac:dyDescent="0.4">
      <c r="A2366" t="s">
        <v>2362</v>
      </c>
      <c r="B2366" s="8" t="str">
        <f t="shared" si="36"/>
        <v>披露</v>
      </c>
      <c r="C2366">
        <v>29.366900000000001</v>
      </c>
    </row>
    <row r="2367" spans="1:3" x14ac:dyDescent="0.4">
      <c r="A2367" t="s">
        <v>2363</v>
      </c>
      <c r="B2367" s="8" t="str">
        <f t="shared" si="36"/>
        <v>おせち</v>
      </c>
      <c r="C2367">
        <v>29.346</v>
      </c>
    </row>
    <row r="2368" spans="1:3" x14ac:dyDescent="0.4">
      <c r="A2368" t="s">
        <v>2364</v>
      </c>
      <c r="B2368" s="8" t="str">
        <f t="shared" si="36"/>
        <v>素肌</v>
      </c>
      <c r="C2368">
        <v>29.236000000000001</v>
      </c>
    </row>
    <row r="2369" spans="1:3" x14ac:dyDescent="0.4">
      <c r="A2369" t="s">
        <v>2365</v>
      </c>
      <c r="B2369" s="8" t="str">
        <f t="shared" si="36"/>
        <v>New</v>
      </c>
      <c r="C2369">
        <v>29.2133</v>
      </c>
    </row>
    <row r="2370" spans="1:3" x14ac:dyDescent="0.4">
      <c r="A2370" t="s">
        <v>2366</v>
      </c>
      <c r="B2370" s="8" t="str">
        <f t="shared" si="36"/>
        <v>テスト</v>
      </c>
      <c r="C2370">
        <v>29.199300000000001</v>
      </c>
    </row>
    <row r="2371" spans="1:3" x14ac:dyDescent="0.4">
      <c r="A2371" t="s">
        <v>2367</v>
      </c>
      <c r="B2371" s="8" t="str">
        <f t="shared" si="36"/>
        <v>選び</v>
      </c>
      <c r="C2371">
        <v>29.1661</v>
      </c>
    </row>
    <row r="2372" spans="1:3" x14ac:dyDescent="0.4">
      <c r="A2372" t="s">
        <v>2368</v>
      </c>
      <c r="B2372" s="8" t="str">
        <f t="shared" ref="B2372:B2435" si="37">HYPERLINK( _xlfn.CONCAT("https://enhack.app/vector/twitter/words_viewer/twitter/?keyword=",A2372), A2372 )</f>
        <v>ドイツ</v>
      </c>
      <c r="C2372">
        <v>29.139900000000001</v>
      </c>
    </row>
    <row r="2373" spans="1:3" x14ac:dyDescent="0.4">
      <c r="A2373" t="s">
        <v>2369</v>
      </c>
      <c r="B2373" s="8" t="str">
        <f t="shared" si="37"/>
        <v>1週間</v>
      </c>
      <c r="C2373">
        <v>29.124199999999998</v>
      </c>
    </row>
    <row r="2374" spans="1:3" x14ac:dyDescent="0.4">
      <c r="A2374" t="s">
        <v>2370</v>
      </c>
      <c r="B2374" s="8" t="str">
        <f t="shared" si="37"/>
        <v>寒く</v>
      </c>
      <c r="C2374">
        <v>29.1172</v>
      </c>
    </row>
    <row r="2375" spans="1:3" x14ac:dyDescent="0.4">
      <c r="A2375" t="s">
        <v>2371</v>
      </c>
      <c r="B2375" s="8" t="str">
        <f t="shared" si="37"/>
        <v>赤ちゃん</v>
      </c>
      <c r="C2375">
        <v>29.111999999999998</v>
      </c>
    </row>
    <row r="2376" spans="1:3" x14ac:dyDescent="0.4">
      <c r="A2376" t="s">
        <v>2372</v>
      </c>
      <c r="B2376" s="8" t="str">
        <f t="shared" si="37"/>
        <v>ショーツ</v>
      </c>
      <c r="C2376">
        <v>29.110199999999999</v>
      </c>
    </row>
    <row r="2377" spans="1:3" x14ac:dyDescent="0.4">
      <c r="A2377" t="s">
        <v>2373</v>
      </c>
      <c r="B2377" s="8" t="str">
        <f t="shared" si="37"/>
        <v>反対</v>
      </c>
      <c r="C2377">
        <v>29.097999999999999</v>
      </c>
    </row>
    <row r="2378" spans="1:3" x14ac:dyDescent="0.4">
      <c r="A2378" t="s">
        <v>2374</v>
      </c>
      <c r="B2378" s="8" t="str">
        <f t="shared" si="37"/>
        <v>割と</v>
      </c>
      <c r="C2378">
        <v>29.089300000000001</v>
      </c>
    </row>
    <row r="2379" spans="1:3" x14ac:dyDescent="0.4">
      <c r="A2379" t="s">
        <v>2375</v>
      </c>
      <c r="B2379" s="8" t="str">
        <f t="shared" si="37"/>
        <v>炭酸</v>
      </c>
      <c r="C2379">
        <v>29.077100000000002</v>
      </c>
    </row>
    <row r="2380" spans="1:3" x14ac:dyDescent="0.4">
      <c r="A2380" t="s">
        <v>2376</v>
      </c>
      <c r="B2380" s="8" t="str">
        <f t="shared" si="37"/>
        <v>身長</v>
      </c>
      <c r="C2380">
        <v>29.064800000000002</v>
      </c>
    </row>
    <row r="2381" spans="1:3" x14ac:dyDescent="0.4">
      <c r="A2381" t="s">
        <v>2377</v>
      </c>
      <c r="B2381" s="8" t="str">
        <f t="shared" si="37"/>
        <v>2W</v>
      </c>
      <c r="C2381">
        <v>29.043900000000001</v>
      </c>
    </row>
    <row r="2382" spans="1:3" x14ac:dyDescent="0.4">
      <c r="A2382" t="s">
        <v>2378</v>
      </c>
      <c r="B2382" s="8" t="str">
        <f t="shared" si="37"/>
        <v>作れる</v>
      </c>
      <c r="C2382">
        <v>29.036899999999999</v>
      </c>
    </row>
    <row r="2383" spans="1:3" x14ac:dyDescent="0.4">
      <c r="A2383" t="s">
        <v>2379</v>
      </c>
      <c r="B2383" s="8" t="str">
        <f t="shared" si="37"/>
        <v>リラックス</v>
      </c>
      <c r="C2383">
        <v>29.0107</v>
      </c>
    </row>
    <row r="2384" spans="1:3" x14ac:dyDescent="0.4">
      <c r="A2384" t="s">
        <v>2380</v>
      </c>
      <c r="B2384" s="8" t="str">
        <f t="shared" si="37"/>
        <v>NEW</v>
      </c>
      <c r="C2384">
        <v>28.995000000000001</v>
      </c>
    </row>
    <row r="2385" spans="1:3" x14ac:dyDescent="0.4">
      <c r="A2385" t="s">
        <v>2381</v>
      </c>
      <c r="B2385" s="8" t="str">
        <f t="shared" si="37"/>
        <v>ボール</v>
      </c>
      <c r="C2385">
        <v>28.9758</v>
      </c>
    </row>
    <row r="2386" spans="1:3" x14ac:dyDescent="0.4">
      <c r="A2386" t="s">
        <v>2382</v>
      </c>
      <c r="B2386" s="8" t="str">
        <f t="shared" si="37"/>
        <v>邪魔</v>
      </c>
      <c r="C2386">
        <v>28.972300000000001</v>
      </c>
    </row>
    <row r="2387" spans="1:3" x14ac:dyDescent="0.4">
      <c r="A2387" t="s">
        <v>2383</v>
      </c>
      <c r="B2387" s="8" t="str">
        <f t="shared" si="37"/>
        <v>解消</v>
      </c>
      <c r="C2387">
        <v>28.960100000000001</v>
      </c>
    </row>
    <row r="2388" spans="1:3" x14ac:dyDescent="0.4">
      <c r="A2388" t="s">
        <v>2384</v>
      </c>
      <c r="B2388" s="8" t="str">
        <f t="shared" si="37"/>
        <v>キノコ</v>
      </c>
      <c r="C2388">
        <v>28.933900000000001</v>
      </c>
    </row>
    <row r="2389" spans="1:3" x14ac:dyDescent="0.4">
      <c r="A2389" t="s">
        <v>2385</v>
      </c>
      <c r="B2389" s="8" t="str">
        <f t="shared" si="37"/>
        <v>プレイヤー</v>
      </c>
      <c r="C2389">
        <v>28.930399999999999</v>
      </c>
    </row>
    <row r="2390" spans="1:3" x14ac:dyDescent="0.4">
      <c r="A2390" t="s">
        <v>2386</v>
      </c>
      <c r="B2390" s="8" t="str">
        <f t="shared" si="37"/>
        <v>相互フォロー</v>
      </c>
      <c r="C2390">
        <v>28.930399999999999</v>
      </c>
    </row>
    <row r="2391" spans="1:3" x14ac:dyDescent="0.4">
      <c r="A2391" t="s">
        <v>2387</v>
      </c>
      <c r="B2391" s="8" t="str">
        <f t="shared" si="37"/>
        <v>ぶっ</v>
      </c>
      <c r="C2391">
        <v>28.928599999999999</v>
      </c>
    </row>
    <row r="2392" spans="1:3" x14ac:dyDescent="0.4">
      <c r="A2392" t="s">
        <v>2388</v>
      </c>
      <c r="B2392" s="8" t="str">
        <f t="shared" si="37"/>
        <v>実装</v>
      </c>
      <c r="C2392">
        <v>28.9147</v>
      </c>
    </row>
    <row r="2393" spans="1:3" x14ac:dyDescent="0.4">
      <c r="A2393" t="s">
        <v>2389</v>
      </c>
      <c r="B2393" s="8" t="str">
        <f t="shared" si="37"/>
        <v>相当</v>
      </c>
      <c r="C2393">
        <v>28.904199999999999</v>
      </c>
    </row>
    <row r="2394" spans="1:3" x14ac:dyDescent="0.4">
      <c r="A2394" t="s">
        <v>2390</v>
      </c>
      <c r="B2394" s="8" t="str">
        <f t="shared" si="37"/>
        <v>フレンド</v>
      </c>
      <c r="C2394">
        <v>28.9024</v>
      </c>
    </row>
    <row r="2395" spans="1:3" x14ac:dyDescent="0.4">
      <c r="A2395" t="s">
        <v>2391</v>
      </c>
      <c r="B2395" s="8" t="str">
        <f t="shared" si="37"/>
        <v>オレ</v>
      </c>
      <c r="C2395">
        <v>28.895499999999998</v>
      </c>
    </row>
    <row r="2396" spans="1:3" x14ac:dyDescent="0.4">
      <c r="A2396" t="s">
        <v>2392</v>
      </c>
      <c r="B2396" s="8" t="str">
        <f t="shared" si="37"/>
        <v>採用</v>
      </c>
      <c r="C2396">
        <v>28.8902</v>
      </c>
    </row>
    <row r="2397" spans="1:3" x14ac:dyDescent="0.4">
      <c r="A2397" t="s">
        <v>2393</v>
      </c>
      <c r="B2397" s="8" t="str">
        <f t="shared" si="37"/>
        <v>化粧下地</v>
      </c>
      <c r="C2397">
        <v>28.888500000000001</v>
      </c>
    </row>
    <row r="2398" spans="1:3" x14ac:dyDescent="0.4">
      <c r="A2398" t="s">
        <v>2394</v>
      </c>
      <c r="B2398" s="8" t="str">
        <f t="shared" si="37"/>
        <v>デパコス</v>
      </c>
      <c r="C2398">
        <v>28.870999999999999</v>
      </c>
    </row>
    <row r="2399" spans="1:3" x14ac:dyDescent="0.4">
      <c r="A2399" t="s">
        <v>2395</v>
      </c>
      <c r="B2399" s="8" t="str">
        <f t="shared" si="37"/>
        <v>微妙</v>
      </c>
      <c r="C2399">
        <v>28.858799999999999</v>
      </c>
    </row>
    <row r="2400" spans="1:3" x14ac:dyDescent="0.4">
      <c r="A2400" t="s">
        <v>2396</v>
      </c>
      <c r="B2400" s="8" t="str">
        <f t="shared" si="37"/>
        <v>マスター</v>
      </c>
      <c r="C2400">
        <v>28.8309</v>
      </c>
    </row>
    <row r="2401" spans="1:3" x14ac:dyDescent="0.4">
      <c r="A2401" t="s">
        <v>2397</v>
      </c>
      <c r="B2401" s="8" t="str">
        <f t="shared" si="37"/>
        <v>ルール</v>
      </c>
      <c r="C2401">
        <v>28.825600000000001</v>
      </c>
    </row>
    <row r="2402" spans="1:3" x14ac:dyDescent="0.4">
      <c r="A2402" t="s">
        <v>2398</v>
      </c>
      <c r="B2402" s="8" t="str">
        <f t="shared" si="37"/>
        <v>時計</v>
      </c>
      <c r="C2402">
        <v>28.813400000000001</v>
      </c>
    </row>
    <row r="2403" spans="1:3" x14ac:dyDescent="0.4">
      <c r="A2403" t="s">
        <v>2399</v>
      </c>
      <c r="B2403" s="8" t="str">
        <f t="shared" si="37"/>
        <v>福岡</v>
      </c>
      <c r="C2403">
        <v>28.811599999999999</v>
      </c>
    </row>
    <row r="2404" spans="1:3" x14ac:dyDescent="0.4">
      <c r="A2404" t="s">
        <v>2400</v>
      </c>
      <c r="B2404" s="8" t="str">
        <f t="shared" si="37"/>
        <v>あす楽</v>
      </c>
      <c r="C2404">
        <v>28.788900000000002</v>
      </c>
    </row>
    <row r="2405" spans="1:3" x14ac:dyDescent="0.4">
      <c r="A2405" t="s">
        <v>2401</v>
      </c>
      <c r="B2405" s="8" t="str">
        <f t="shared" si="37"/>
        <v>おでん</v>
      </c>
      <c r="C2405">
        <v>28.7837</v>
      </c>
    </row>
    <row r="2406" spans="1:3" x14ac:dyDescent="0.4">
      <c r="A2406" t="s">
        <v>2402</v>
      </c>
      <c r="B2406" s="8" t="str">
        <f t="shared" si="37"/>
        <v>クリック</v>
      </c>
      <c r="C2406">
        <v>28.780200000000001</v>
      </c>
    </row>
    <row r="2407" spans="1:3" x14ac:dyDescent="0.4">
      <c r="A2407" t="s">
        <v>2403</v>
      </c>
      <c r="B2407" s="8" t="str">
        <f t="shared" si="37"/>
        <v>御</v>
      </c>
      <c r="C2407">
        <v>28.778500000000001</v>
      </c>
    </row>
    <row r="2408" spans="1:3" x14ac:dyDescent="0.4">
      <c r="A2408" t="s">
        <v>2404</v>
      </c>
      <c r="B2408" s="8" t="str">
        <f t="shared" si="37"/>
        <v>パーティー</v>
      </c>
      <c r="C2408">
        <v>28.747</v>
      </c>
    </row>
    <row r="2409" spans="1:3" x14ac:dyDescent="0.4">
      <c r="A2409" t="s">
        <v>2405</v>
      </c>
      <c r="B2409" s="8" t="str">
        <f t="shared" si="37"/>
        <v>お洒落</v>
      </c>
      <c r="C2409">
        <v>28.705100000000002</v>
      </c>
    </row>
    <row r="2410" spans="1:3" x14ac:dyDescent="0.4">
      <c r="A2410" t="s">
        <v>2406</v>
      </c>
      <c r="B2410" s="8" t="str">
        <f t="shared" si="37"/>
        <v>ワンポイント</v>
      </c>
      <c r="C2410">
        <v>28.692900000000002</v>
      </c>
    </row>
    <row r="2411" spans="1:3" x14ac:dyDescent="0.4">
      <c r="A2411" t="s">
        <v>2407</v>
      </c>
      <c r="B2411" s="8" t="str">
        <f t="shared" si="37"/>
        <v>両方</v>
      </c>
      <c r="C2411">
        <v>28.678899999999999</v>
      </c>
    </row>
    <row r="2412" spans="1:3" x14ac:dyDescent="0.4">
      <c r="A2412" t="s">
        <v>2408</v>
      </c>
      <c r="B2412" s="8" t="str">
        <f t="shared" si="37"/>
        <v>戦闘</v>
      </c>
      <c r="C2412">
        <v>28.6754</v>
      </c>
    </row>
    <row r="2413" spans="1:3" x14ac:dyDescent="0.4">
      <c r="A2413" t="s">
        <v>2409</v>
      </c>
      <c r="B2413" s="8" t="str">
        <f t="shared" si="37"/>
        <v>当て</v>
      </c>
      <c r="C2413">
        <v>28.6737</v>
      </c>
    </row>
    <row r="2414" spans="1:3" x14ac:dyDescent="0.4">
      <c r="A2414" t="s">
        <v>2410</v>
      </c>
      <c r="B2414" s="8" t="str">
        <f t="shared" si="37"/>
        <v>ac</v>
      </c>
      <c r="C2414">
        <v>28.6388</v>
      </c>
    </row>
    <row r="2415" spans="1:3" x14ac:dyDescent="0.4">
      <c r="A2415" t="s">
        <v>2411</v>
      </c>
      <c r="B2415" s="8" t="str">
        <f t="shared" si="37"/>
        <v>確率</v>
      </c>
      <c r="C2415">
        <v>28.6388</v>
      </c>
    </row>
    <row r="2416" spans="1:3" x14ac:dyDescent="0.4">
      <c r="A2416" t="s">
        <v>2412</v>
      </c>
      <c r="B2416" s="8" t="str">
        <f t="shared" si="37"/>
        <v>一般</v>
      </c>
      <c r="C2416">
        <v>28.6266</v>
      </c>
    </row>
    <row r="2417" spans="1:3" x14ac:dyDescent="0.4">
      <c r="A2417" t="s">
        <v>2413</v>
      </c>
      <c r="B2417" s="8" t="str">
        <f t="shared" si="37"/>
        <v>早速</v>
      </c>
      <c r="C2417">
        <v>28.6248</v>
      </c>
    </row>
    <row r="2418" spans="1:3" x14ac:dyDescent="0.4">
      <c r="A2418" t="s">
        <v>2414</v>
      </c>
      <c r="B2418" s="8" t="str">
        <f t="shared" si="37"/>
        <v>ブラジャー</v>
      </c>
      <c r="C2418">
        <v>28.572399999999998</v>
      </c>
    </row>
    <row r="2419" spans="1:3" x14ac:dyDescent="0.4">
      <c r="A2419" t="s">
        <v>2415</v>
      </c>
      <c r="B2419" s="8" t="str">
        <f t="shared" si="37"/>
        <v>勝ち</v>
      </c>
      <c r="C2419">
        <v>28.563700000000001</v>
      </c>
    </row>
    <row r="2420" spans="1:3" x14ac:dyDescent="0.4">
      <c r="A2420" t="s">
        <v>2416</v>
      </c>
      <c r="B2420" s="8" t="str">
        <f t="shared" si="37"/>
        <v>い人</v>
      </c>
      <c r="C2420">
        <v>28.560199999999998</v>
      </c>
    </row>
    <row r="2421" spans="1:3" x14ac:dyDescent="0.4">
      <c r="A2421" t="s">
        <v>2417</v>
      </c>
      <c r="B2421" s="8" t="str">
        <f t="shared" si="37"/>
        <v>シナリオ</v>
      </c>
      <c r="C2421">
        <v>28.556699999999999</v>
      </c>
    </row>
    <row r="2422" spans="1:3" x14ac:dyDescent="0.4">
      <c r="A2422" t="s">
        <v>2418</v>
      </c>
      <c r="B2422" s="8" t="str">
        <f t="shared" si="37"/>
        <v>最終</v>
      </c>
      <c r="C2422">
        <v>28.556699999999999</v>
      </c>
    </row>
    <row r="2423" spans="1:3" x14ac:dyDescent="0.4">
      <c r="A2423" t="s">
        <v>2419</v>
      </c>
      <c r="B2423" s="8" t="str">
        <f t="shared" si="37"/>
        <v>new</v>
      </c>
      <c r="C2423">
        <v>28.541</v>
      </c>
    </row>
    <row r="2424" spans="1:3" x14ac:dyDescent="0.4">
      <c r="A2424" t="s">
        <v>2420</v>
      </c>
      <c r="B2424" s="8" t="str">
        <f t="shared" si="37"/>
        <v>インスタ</v>
      </c>
      <c r="C2424">
        <v>28.541</v>
      </c>
    </row>
    <row r="2425" spans="1:3" x14ac:dyDescent="0.4">
      <c r="A2425" t="s">
        <v>2421</v>
      </c>
      <c r="B2425" s="8" t="str">
        <f t="shared" si="37"/>
        <v>ツイ</v>
      </c>
      <c r="C2425">
        <v>28.5061</v>
      </c>
    </row>
    <row r="2426" spans="1:3" x14ac:dyDescent="0.4">
      <c r="A2426" t="s">
        <v>2422</v>
      </c>
      <c r="B2426" s="8" t="str">
        <f t="shared" si="37"/>
        <v>圧倒的</v>
      </c>
      <c r="C2426">
        <v>28.502600000000001</v>
      </c>
    </row>
    <row r="2427" spans="1:3" x14ac:dyDescent="0.4">
      <c r="A2427" t="s">
        <v>2423</v>
      </c>
      <c r="B2427" s="8" t="str">
        <f t="shared" si="37"/>
        <v>携帯</v>
      </c>
      <c r="C2427">
        <v>28.4938</v>
      </c>
    </row>
    <row r="2428" spans="1:3" x14ac:dyDescent="0.4">
      <c r="A2428" t="s">
        <v>2424</v>
      </c>
      <c r="B2428" s="8" t="str">
        <f t="shared" si="37"/>
        <v>男女</v>
      </c>
      <c r="C2428">
        <v>28.474599999999999</v>
      </c>
    </row>
    <row r="2429" spans="1:3" x14ac:dyDescent="0.4">
      <c r="A2429" t="s">
        <v>2425</v>
      </c>
      <c r="B2429" s="8" t="str">
        <f t="shared" si="37"/>
        <v>危険</v>
      </c>
      <c r="C2429">
        <v>28.4711</v>
      </c>
    </row>
    <row r="2430" spans="1:3" x14ac:dyDescent="0.4">
      <c r="A2430" t="s">
        <v>2426</v>
      </c>
      <c r="B2430" s="8" t="str">
        <f t="shared" si="37"/>
        <v>メディア</v>
      </c>
      <c r="C2430">
        <v>28.4694</v>
      </c>
    </row>
    <row r="2431" spans="1:3" x14ac:dyDescent="0.4">
      <c r="A2431" t="s">
        <v>2427</v>
      </c>
      <c r="B2431" s="8" t="str">
        <f t="shared" si="37"/>
        <v>サンド</v>
      </c>
      <c r="C2431">
        <v>28.443200000000001</v>
      </c>
    </row>
    <row r="2432" spans="1:3" x14ac:dyDescent="0.4">
      <c r="A2432" t="s">
        <v>2428</v>
      </c>
      <c r="B2432" s="8" t="str">
        <f t="shared" si="37"/>
        <v>直し</v>
      </c>
      <c r="C2432">
        <v>28.441500000000001</v>
      </c>
    </row>
    <row r="2433" spans="1:3" x14ac:dyDescent="0.4">
      <c r="A2433" t="s">
        <v>2429</v>
      </c>
      <c r="B2433" s="8" t="str">
        <f t="shared" si="37"/>
        <v>バトル</v>
      </c>
      <c r="C2433">
        <v>28.404800000000002</v>
      </c>
    </row>
    <row r="2434" spans="1:3" x14ac:dyDescent="0.4">
      <c r="A2434" t="s">
        <v>2430</v>
      </c>
      <c r="B2434" s="8" t="str">
        <f t="shared" si="37"/>
        <v>同時に</v>
      </c>
      <c r="C2434">
        <v>28.404800000000002</v>
      </c>
    </row>
    <row r="2435" spans="1:3" x14ac:dyDescent="0.4">
      <c r="A2435" t="s">
        <v>2431</v>
      </c>
      <c r="B2435" s="8" t="str">
        <f t="shared" si="37"/>
        <v>エンジョイ勢</v>
      </c>
      <c r="C2435">
        <v>28.383800000000001</v>
      </c>
    </row>
    <row r="2436" spans="1:3" x14ac:dyDescent="0.4">
      <c r="A2436" t="s">
        <v>2432</v>
      </c>
      <c r="B2436" s="8" t="str">
        <f t="shared" ref="B2436:B2499" si="38">HYPERLINK( _xlfn.CONCAT("https://enhack.app/vector/twitter/words_viewer/twitter/?keyword=",A2436), A2436 )</f>
        <v>バナナ</v>
      </c>
      <c r="C2436">
        <v>28.3629</v>
      </c>
    </row>
    <row r="2437" spans="1:3" x14ac:dyDescent="0.4">
      <c r="A2437" t="s">
        <v>2433</v>
      </c>
      <c r="B2437" s="8" t="str">
        <f t="shared" si="38"/>
        <v>マツエク</v>
      </c>
      <c r="C2437">
        <v>28.3611</v>
      </c>
    </row>
    <row r="2438" spans="1:3" x14ac:dyDescent="0.4">
      <c r="A2438" t="s">
        <v>2434</v>
      </c>
      <c r="B2438" s="8" t="str">
        <f t="shared" si="38"/>
        <v>お取り寄せ</v>
      </c>
      <c r="C2438">
        <v>28.354199999999999</v>
      </c>
    </row>
    <row r="2439" spans="1:3" x14ac:dyDescent="0.4">
      <c r="A2439" t="s">
        <v>2435</v>
      </c>
      <c r="B2439" s="8" t="str">
        <f t="shared" si="38"/>
        <v>癒し</v>
      </c>
      <c r="C2439">
        <v>28.352399999999999</v>
      </c>
    </row>
    <row r="2440" spans="1:3" x14ac:dyDescent="0.4">
      <c r="A2440" t="s">
        <v>2436</v>
      </c>
      <c r="B2440" s="8" t="str">
        <f t="shared" si="38"/>
        <v>っぽく</v>
      </c>
      <c r="C2440">
        <v>28.343699999999998</v>
      </c>
    </row>
    <row r="2441" spans="1:3" x14ac:dyDescent="0.4">
      <c r="A2441" t="s">
        <v>2437</v>
      </c>
      <c r="B2441" s="8" t="str">
        <f t="shared" si="38"/>
        <v>DX</v>
      </c>
      <c r="C2441">
        <v>28.3035</v>
      </c>
    </row>
    <row r="2442" spans="1:3" x14ac:dyDescent="0.4">
      <c r="A2442" t="s">
        <v>2438</v>
      </c>
      <c r="B2442" s="8" t="str">
        <f t="shared" si="38"/>
        <v>ほか</v>
      </c>
      <c r="C2442">
        <v>28.296500000000002</v>
      </c>
    </row>
    <row r="2443" spans="1:3" x14ac:dyDescent="0.4">
      <c r="A2443" t="s">
        <v>2439</v>
      </c>
      <c r="B2443" s="8" t="str">
        <f t="shared" si="38"/>
        <v>伝え</v>
      </c>
      <c r="C2443">
        <v>28.287800000000001</v>
      </c>
    </row>
    <row r="2444" spans="1:3" x14ac:dyDescent="0.4">
      <c r="A2444" t="s">
        <v>2440</v>
      </c>
      <c r="B2444" s="8" t="str">
        <f t="shared" si="38"/>
        <v>冷え</v>
      </c>
      <c r="C2444">
        <v>28.280799999999999</v>
      </c>
    </row>
    <row r="2445" spans="1:3" x14ac:dyDescent="0.4">
      <c r="A2445" t="s">
        <v>2441</v>
      </c>
      <c r="B2445" s="8" t="str">
        <f t="shared" si="38"/>
        <v>カップ</v>
      </c>
      <c r="C2445">
        <v>28.251100000000001</v>
      </c>
    </row>
    <row r="2446" spans="1:3" x14ac:dyDescent="0.4">
      <c r="A2446" t="s">
        <v>2442</v>
      </c>
      <c r="B2446" s="8" t="str">
        <f t="shared" si="38"/>
        <v>オフィス</v>
      </c>
      <c r="C2446">
        <v>28.237200000000001</v>
      </c>
    </row>
    <row r="2447" spans="1:3" x14ac:dyDescent="0.4">
      <c r="A2447" t="s">
        <v>2443</v>
      </c>
      <c r="B2447" s="8" t="str">
        <f t="shared" si="38"/>
        <v>マック</v>
      </c>
      <c r="C2447">
        <v>28.2319</v>
      </c>
    </row>
    <row r="2448" spans="1:3" x14ac:dyDescent="0.4">
      <c r="A2448" t="s">
        <v>2444</v>
      </c>
      <c r="B2448" s="8" t="str">
        <f t="shared" si="38"/>
        <v>おやすみ</v>
      </c>
      <c r="C2448">
        <v>28.216200000000001</v>
      </c>
    </row>
    <row r="2449" spans="1:3" x14ac:dyDescent="0.4">
      <c r="A2449" t="s">
        <v>2445</v>
      </c>
      <c r="B2449" s="8" t="str">
        <f t="shared" si="38"/>
        <v>狙っ</v>
      </c>
      <c r="C2449">
        <v>28.214500000000001</v>
      </c>
    </row>
    <row r="2450" spans="1:3" x14ac:dyDescent="0.4">
      <c r="A2450" t="s">
        <v>2446</v>
      </c>
      <c r="B2450" s="8" t="str">
        <f t="shared" si="38"/>
        <v>実況</v>
      </c>
      <c r="C2450">
        <v>28.212700000000002</v>
      </c>
    </row>
    <row r="2451" spans="1:3" x14ac:dyDescent="0.4">
      <c r="A2451" t="s">
        <v>2447</v>
      </c>
      <c r="B2451" s="8" t="str">
        <f t="shared" si="38"/>
        <v>無限</v>
      </c>
      <c r="C2451">
        <v>28.196999999999999</v>
      </c>
    </row>
    <row r="2452" spans="1:3" x14ac:dyDescent="0.4">
      <c r="A2452" t="s">
        <v>2448</v>
      </c>
      <c r="B2452" s="8" t="str">
        <f t="shared" si="38"/>
        <v>感情</v>
      </c>
      <c r="C2452">
        <v>28.163799999999998</v>
      </c>
    </row>
    <row r="2453" spans="1:3" x14ac:dyDescent="0.4">
      <c r="A2453" t="s">
        <v>2449</v>
      </c>
      <c r="B2453" s="8" t="str">
        <f t="shared" si="38"/>
        <v>巻き</v>
      </c>
      <c r="C2453">
        <v>28.155100000000001</v>
      </c>
    </row>
    <row r="2454" spans="1:3" x14ac:dyDescent="0.4">
      <c r="A2454" t="s">
        <v>2450</v>
      </c>
      <c r="B2454" s="8" t="str">
        <f t="shared" si="38"/>
        <v>日常</v>
      </c>
      <c r="C2454">
        <v>28.149899999999999</v>
      </c>
    </row>
    <row r="2455" spans="1:3" x14ac:dyDescent="0.4">
      <c r="A2455" t="s">
        <v>2451</v>
      </c>
      <c r="B2455" s="8" t="str">
        <f t="shared" si="38"/>
        <v>乙女ゲーム</v>
      </c>
      <c r="C2455">
        <v>28.142900000000001</v>
      </c>
    </row>
    <row r="2456" spans="1:3" x14ac:dyDescent="0.4">
      <c r="A2456" t="s">
        <v>2452</v>
      </c>
      <c r="B2456" s="8" t="str">
        <f t="shared" si="38"/>
        <v>助かる</v>
      </c>
      <c r="C2456">
        <v>28.141100000000002</v>
      </c>
    </row>
    <row r="2457" spans="1:3" x14ac:dyDescent="0.4">
      <c r="A2457" t="s">
        <v>2453</v>
      </c>
      <c r="B2457" s="8" t="str">
        <f t="shared" si="38"/>
        <v>eスポーツ</v>
      </c>
      <c r="C2457">
        <v>28.128900000000002</v>
      </c>
    </row>
    <row r="2458" spans="1:3" x14ac:dyDescent="0.4">
      <c r="A2458" t="s">
        <v>2454</v>
      </c>
      <c r="B2458" s="8" t="str">
        <f t="shared" si="38"/>
        <v>当たり前</v>
      </c>
      <c r="C2458">
        <v>28.125399999999999</v>
      </c>
    </row>
    <row r="2459" spans="1:3" x14ac:dyDescent="0.4">
      <c r="A2459" t="s">
        <v>2455</v>
      </c>
      <c r="B2459" s="8" t="str">
        <f t="shared" si="38"/>
        <v>ラスト</v>
      </c>
      <c r="C2459">
        <v>28.123699999999999</v>
      </c>
    </row>
    <row r="2460" spans="1:3" x14ac:dyDescent="0.4">
      <c r="A2460" t="s">
        <v>2456</v>
      </c>
      <c r="B2460" s="8" t="str">
        <f t="shared" si="38"/>
        <v>ぼく</v>
      </c>
      <c r="C2460">
        <v>28.116700000000002</v>
      </c>
    </row>
    <row r="2461" spans="1:3" x14ac:dyDescent="0.4">
      <c r="A2461" t="s">
        <v>2457</v>
      </c>
      <c r="B2461" s="8" t="str">
        <f t="shared" si="38"/>
        <v>定価</v>
      </c>
      <c r="C2461">
        <v>28.1097</v>
      </c>
    </row>
    <row r="2462" spans="1:3" x14ac:dyDescent="0.4">
      <c r="A2462" t="s">
        <v>2458</v>
      </c>
      <c r="B2462" s="8" t="str">
        <f t="shared" si="38"/>
        <v>トイレ</v>
      </c>
      <c r="C2462">
        <v>28.0975</v>
      </c>
    </row>
    <row r="2463" spans="1:3" x14ac:dyDescent="0.4">
      <c r="A2463" t="s">
        <v>2459</v>
      </c>
      <c r="B2463" s="8" t="str">
        <f t="shared" si="38"/>
        <v>mod</v>
      </c>
      <c r="C2463">
        <v>28.095700000000001</v>
      </c>
    </row>
    <row r="2464" spans="1:3" x14ac:dyDescent="0.4">
      <c r="A2464" t="s">
        <v>2460</v>
      </c>
      <c r="B2464" s="8" t="str">
        <f t="shared" si="38"/>
        <v>F1</v>
      </c>
      <c r="C2464">
        <v>28.090499999999999</v>
      </c>
    </row>
    <row r="2465" spans="1:3" x14ac:dyDescent="0.4">
      <c r="A2465" t="s">
        <v>2461</v>
      </c>
      <c r="B2465" s="8" t="str">
        <f t="shared" si="38"/>
        <v>タップ</v>
      </c>
      <c r="C2465">
        <v>28.083500000000001</v>
      </c>
    </row>
    <row r="2466" spans="1:3" x14ac:dyDescent="0.4">
      <c r="A2466" t="s">
        <v>2462</v>
      </c>
      <c r="B2466" s="8" t="str">
        <f t="shared" si="38"/>
        <v>始まる</v>
      </c>
      <c r="C2466">
        <v>28.0625</v>
      </c>
    </row>
    <row r="2467" spans="1:3" x14ac:dyDescent="0.4">
      <c r="A2467" t="s">
        <v>2463</v>
      </c>
      <c r="B2467" s="8" t="str">
        <f t="shared" si="38"/>
        <v>有り</v>
      </c>
      <c r="C2467">
        <v>28.0486</v>
      </c>
    </row>
    <row r="2468" spans="1:3" x14ac:dyDescent="0.4">
      <c r="A2468" t="s">
        <v>2464</v>
      </c>
      <c r="B2468" s="8" t="str">
        <f t="shared" si="38"/>
        <v>死</v>
      </c>
      <c r="C2468">
        <v>28.045100000000001</v>
      </c>
    </row>
    <row r="2469" spans="1:3" x14ac:dyDescent="0.4">
      <c r="A2469" t="s">
        <v>2465</v>
      </c>
      <c r="B2469" s="8" t="str">
        <f t="shared" si="38"/>
        <v>クラブ</v>
      </c>
      <c r="C2469">
        <v>28.0381</v>
      </c>
    </row>
    <row r="2470" spans="1:3" x14ac:dyDescent="0.4">
      <c r="A2470" t="s">
        <v>2466</v>
      </c>
      <c r="B2470" s="8" t="str">
        <f t="shared" si="38"/>
        <v>パイナップル</v>
      </c>
      <c r="C2470">
        <v>28.0364</v>
      </c>
    </row>
    <row r="2471" spans="1:3" x14ac:dyDescent="0.4">
      <c r="A2471" t="s">
        <v>2467</v>
      </c>
      <c r="B2471" s="8" t="str">
        <f t="shared" si="38"/>
        <v>イオン</v>
      </c>
      <c r="C2471">
        <v>28.0154</v>
      </c>
    </row>
    <row r="2472" spans="1:3" x14ac:dyDescent="0.4">
      <c r="A2472" t="s">
        <v>2468</v>
      </c>
      <c r="B2472" s="8" t="str">
        <f t="shared" si="38"/>
        <v>命</v>
      </c>
      <c r="C2472">
        <v>28.0154</v>
      </c>
    </row>
    <row r="2473" spans="1:3" x14ac:dyDescent="0.4">
      <c r="A2473" t="s">
        <v>2469</v>
      </c>
      <c r="B2473" s="8" t="str">
        <f t="shared" si="38"/>
        <v>革</v>
      </c>
      <c r="C2473">
        <v>28.0154</v>
      </c>
    </row>
    <row r="2474" spans="1:3" x14ac:dyDescent="0.4">
      <c r="A2474" t="s">
        <v>2470</v>
      </c>
      <c r="B2474" s="8" t="str">
        <f t="shared" si="38"/>
        <v>快適</v>
      </c>
      <c r="C2474">
        <v>27.9787</v>
      </c>
    </row>
    <row r="2475" spans="1:3" x14ac:dyDescent="0.4">
      <c r="A2475" t="s">
        <v>2471</v>
      </c>
      <c r="B2475" s="8" t="str">
        <f t="shared" si="38"/>
        <v>癖</v>
      </c>
      <c r="C2475">
        <v>27.959499999999998</v>
      </c>
    </row>
    <row r="2476" spans="1:3" x14ac:dyDescent="0.4">
      <c r="A2476" t="s">
        <v>2472</v>
      </c>
      <c r="B2476" s="8" t="str">
        <f t="shared" si="38"/>
        <v>株</v>
      </c>
      <c r="C2476">
        <v>27.957799999999999</v>
      </c>
    </row>
    <row r="2477" spans="1:3" x14ac:dyDescent="0.4">
      <c r="A2477" t="s">
        <v>2473</v>
      </c>
      <c r="B2477" s="8" t="str">
        <f t="shared" si="38"/>
        <v>王</v>
      </c>
      <c r="C2477">
        <v>27.9438</v>
      </c>
    </row>
    <row r="2478" spans="1:3" x14ac:dyDescent="0.4">
      <c r="A2478" t="s">
        <v>2474</v>
      </c>
      <c r="B2478" s="8" t="str">
        <f t="shared" si="38"/>
        <v>味方</v>
      </c>
      <c r="C2478">
        <v>27.936800000000002</v>
      </c>
    </row>
    <row r="2479" spans="1:3" x14ac:dyDescent="0.4">
      <c r="A2479" t="s">
        <v>2475</v>
      </c>
      <c r="B2479" s="8" t="str">
        <f t="shared" si="38"/>
        <v>やれ</v>
      </c>
      <c r="C2479">
        <v>27.928100000000001</v>
      </c>
    </row>
    <row r="2480" spans="1:3" x14ac:dyDescent="0.4">
      <c r="A2480" t="s">
        <v>2476</v>
      </c>
      <c r="B2480" s="8" t="str">
        <f t="shared" si="38"/>
        <v>1時間</v>
      </c>
      <c r="C2480">
        <v>27.9071</v>
      </c>
    </row>
    <row r="2481" spans="1:3" x14ac:dyDescent="0.4">
      <c r="A2481" t="s">
        <v>2477</v>
      </c>
      <c r="B2481" s="8" t="str">
        <f t="shared" si="38"/>
        <v>だめ</v>
      </c>
      <c r="C2481">
        <v>27.9054</v>
      </c>
    </row>
    <row r="2482" spans="1:3" x14ac:dyDescent="0.4">
      <c r="A2482" t="s">
        <v>2478</v>
      </c>
      <c r="B2482" s="8" t="str">
        <f t="shared" si="38"/>
        <v>モノ</v>
      </c>
      <c r="C2482">
        <v>27.903600000000001</v>
      </c>
    </row>
    <row r="2483" spans="1:3" x14ac:dyDescent="0.4">
      <c r="A2483" t="s">
        <v>2479</v>
      </c>
      <c r="B2483" s="8" t="str">
        <f t="shared" si="38"/>
        <v>呼ん</v>
      </c>
      <c r="C2483">
        <v>27.8809</v>
      </c>
    </row>
    <row r="2484" spans="1:3" x14ac:dyDescent="0.4">
      <c r="A2484" t="s">
        <v>2480</v>
      </c>
      <c r="B2484" s="8" t="str">
        <f t="shared" si="38"/>
        <v>父</v>
      </c>
      <c r="C2484">
        <v>27.854800000000001</v>
      </c>
    </row>
    <row r="2485" spans="1:3" x14ac:dyDescent="0.4">
      <c r="A2485" t="s">
        <v>2481</v>
      </c>
      <c r="B2485" s="8" t="str">
        <f t="shared" si="38"/>
        <v>ローション</v>
      </c>
      <c r="C2485">
        <v>27.8233</v>
      </c>
    </row>
    <row r="2486" spans="1:3" x14ac:dyDescent="0.4">
      <c r="A2486" t="s">
        <v>2482</v>
      </c>
      <c r="B2486" s="8" t="str">
        <f t="shared" si="38"/>
        <v>千</v>
      </c>
      <c r="C2486">
        <v>27.8111</v>
      </c>
    </row>
    <row r="2487" spans="1:3" x14ac:dyDescent="0.4">
      <c r="A2487" t="s">
        <v>2483</v>
      </c>
      <c r="B2487" s="8" t="str">
        <f t="shared" si="38"/>
        <v>チラシ</v>
      </c>
      <c r="C2487">
        <v>27.777899999999999</v>
      </c>
    </row>
    <row r="2488" spans="1:3" x14ac:dyDescent="0.4">
      <c r="A2488" t="s">
        <v>2484</v>
      </c>
      <c r="B2488" s="8" t="str">
        <f t="shared" si="38"/>
        <v>ちょ</v>
      </c>
      <c r="C2488">
        <v>27.7622</v>
      </c>
    </row>
    <row r="2489" spans="1:3" x14ac:dyDescent="0.4">
      <c r="A2489" t="s">
        <v>2485</v>
      </c>
      <c r="B2489" s="8" t="str">
        <f t="shared" si="38"/>
        <v>ボックス</v>
      </c>
      <c r="C2489">
        <v>27.7622</v>
      </c>
    </row>
    <row r="2490" spans="1:3" x14ac:dyDescent="0.4">
      <c r="A2490" t="s">
        <v>2486</v>
      </c>
      <c r="B2490" s="8" t="str">
        <f t="shared" si="38"/>
        <v>ジンギスカン</v>
      </c>
      <c r="C2490">
        <v>27.7395</v>
      </c>
    </row>
    <row r="2491" spans="1:3" x14ac:dyDescent="0.4">
      <c r="A2491" t="s">
        <v>2487</v>
      </c>
      <c r="B2491" s="8" t="str">
        <f t="shared" si="38"/>
        <v>制度</v>
      </c>
      <c r="C2491">
        <v>27.7378</v>
      </c>
    </row>
    <row r="2492" spans="1:3" x14ac:dyDescent="0.4">
      <c r="A2492" t="s">
        <v>2488</v>
      </c>
      <c r="B2492" s="8" t="str">
        <f t="shared" si="38"/>
        <v>服装</v>
      </c>
      <c r="C2492">
        <v>27.7255</v>
      </c>
    </row>
    <row r="2493" spans="1:3" x14ac:dyDescent="0.4">
      <c r="A2493" t="s">
        <v>2489</v>
      </c>
      <c r="B2493" s="8" t="str">
        <f t="shared" si="38"/>
        <v>流行</v>
      </c>
      <c r="C2493">
        <v>27.720300000000002</v>
      </c>
    </row>
    <row r="2494" spans="1:3" x14ac:dyDescent="0.4">
      <c r="A2494" t="s">
        <v>2490</v>
      </c>
      <c r="B2494" s="8" t="str">
        <f t="shared" si="38"/>
        <v>便秘</v>
      </c>
      <c r="C2494">
        <v>27.711600000000001</v>
      </c>
    </row>
    <row r="2495" spans="1:3" x14ac:dyDescent="0.4">
      <c r="A2495" t="s">
        <v>2491</v>
      </c>
      <c r="B2495" s="8" t="str">
        <f t="shared" si="38"/>
        <v>本革</v>
      </c>
      <c r="C2495">
        <v>27.699300000000001</v>
      </c>
    </row>
    <row r="2496" spans="1:3" x14ac:dyDescent="0.4">
      <c r="A2496" t="s">
        <v>2492</v>
      </c>
      <c r="B2496" s="8" t="str">
        <f t="shared" si="38"/>
        <v>エンディング</v>
      </c>
      <c r="C2496">
        <v>27.694099999999999</v>
      </c>
    </row>
    <row r="2497" spans="1:3" x14ac:dyDescent="0.4">
      <c r="A2497" t="s">
        <v>2493</v>
      </c>
      <c r="B2497" s="8" t="str">
        <f t="shared" si="38"/>
        <v>まろやか</v>
      </c>
      <c r="C2497">
        <v>27.6906</v>
      </c>
    </row>
    <row r="2498" spans="1:3" x14ac:dyDescent="0.4">
      <c r="A2498" t="s">
        <v>2494</v>
      </c>
      <c r="B2498" s="8" t="str">
        <f t="shared" si="38"/>
        <v>実現</v>
      </c>
      <c r="C2498">
        <v>27.683599999999998</v>
      </c>
    </row>
    <row r="2499" spans="1:3" x14ac:dyDescent="0.4">
      <c r="A2499" t="s">
        <v>2495</v>
      </c>
      <c r="B2499" s="8" t="str">
        <f t="shared" si="38"/>
        <v>DVD</v>
      </c>
      <c r="C2499">
        <v>27.652200000000001</v>
      </c>
    </row>
    <row r="2500" spans="1:3" x14ac:dyDescent="0.4">
      <c r="A2500" t="s">
        <v>2496</v>
      </c>
      <c r="B2500" s="8" t="str">
        <f t="shared" ref="B2500:B2563" si="39">HYPERLINK( _xlfn.CONCAT("https://enhack.app/vector/twitter/words_viewer/twitter/?keyword=",A2500), A2500 )</f>
        <v>キャベツ</v>
      </c>
      <c r="C2500">
        <v>27.611999999999998</v>
      </c>
    </row>
    <row r="2501" spans="1:3" x14ac:dyDescent="0.4">
      <c r="A2501" t="s">
        <v>2497</v>
      </c>
      <c r="B2501" s="8" t="str">
        <f t="shared" si="39"/>
        <v>Pro</v>
      </c>
      <c r="C2501">
        <v>27.6068</v>
      </c>
    </row>
    <row r="2502" spans="1:3" x14ac:dyDescent="0.4">
      <c r="A2502" t="s">
        <v>2498</v>
      </c>
      <c r="B2502" s="8" t="str">
        <f t="shared" si="39"/>
        <v>フレグランス</v>
      </c>
      <c r="C2502">
        <v>27.601600000000001</v>
      </c>
    </row>
    <row r="2503" spans="1:3" x14ac:dyDescent="0.4">
      <c r="A2503" t="s">
        <v>2499</v>
      </c>
      <c r="B2503" s="8" t="str">
        <f t="shared" si="39"/>
        <v>駅</v>
      </c>
      <c r="C2503">
        <v>27.598099999999999</v>
      </c>
    </row>
    <row r="2504" spans="1:3" x14ac:dyDescent="0.4">
      <c r="A2504" t="s">
        <v>2500</v>
      </c>
      <c r="B2504" s="8" t="str">
        <f t="shared" si="39"/>
        <v>沸騰</v>
      </c>
      <c r="C2504">
        <v>27.585799999999999</v>
      </c>
    </row>
    <row r="2505" spans="1:3" x14ac:dyDescent="0.4">
      <c r="A2505" t="s">
        <v>2501</v>
      </c>
      <c r="B2505" s="8" t="str">
        <f t="shared" si="39"/>
        <v>発言</v>
      </c>
      <c r="C2505">
        <v>27.585799999999999</v>
      </c>
    </row>
    <row r="2506" spans="1:3" x14ac:dyDescent="0.4">
      <c r="A2506" t="s">
        <v>2502</v>
      </c>
      <c r="B2506" s="8" t="str">
        <f t="shared" si="39"/>
        <v>お迎え</v>
      </c>
      <c r="C2506">
        <v>27.573599999999999</v>
      </c>
    </row>
    <row r="2507" spans="1:3" x14ac:dyDescent="0.4">
      <c r="A2507" t="s">
        <v>2503</v>
      </c>
      <c r="B2507" s="8" t="str">
        <f t="shared" si="39"/>
        <v>minne</v>
      </c>
      <c r="C2507">
        <v>27.571899999999999</v>
      </c>
    </row>
    <row r="2508" spans="1:3" x14ac:dyDescent="0.4">
      <c r="A2508" t="s">
        <v>2504</v>
      </c>
      <c r="B2508" s="8" t="str">
        <f t="shared" si="39"/>
        <v>le</v>
      </c>
      <c r="C2508">
        <v>27.5684</v>
      </c>
    </row>
    <row r="2509" spans="1:3" x14ac:dyDescent="0.4">
      <c r="A2509" t="s">
        <v>2505</v>
      </c>
      <c r="B2509" s="8" t="str">
        <f t="shared" si="39"/>
        <v>粉</v>
      </c>
      <c r="C2509">
        <v>27.563099999999999</v>
      </c>
    </row>
    <row r="2510" spans="1:3" x14ac:dyDescent="0.4">
      <c r="A2510" t="s">
        <v>2506</v>
      </c>
      <c r="B2510" s="8" t="str">
        <f t="shared" si="39"/>
        <v>残し</v>
      </c>
      <c r="C2510">
        <v>27.538699999999999</v>
      </c>
    </row>
    <row r="2511" spans="1:3" x14ac:dyDescent="0.4">
      <c r="A2511" t="s">
        <v>2507</v>
      </c>
      <c r="B2511" s="8" t="str">
        <f t="shared" si="39"/>
        <v>始める</v>
      </c>
      <c r="C2511">
        <v>27.514299999999999</v>
      </c>
    </row>
    <row r="2512" spans="1:3" x14ac:dyDescent="0.4">
      <c r="A2512" t="s">
        <v>2508</v>
      </c>
      <c r="B2512" s="8" t="str">
        <f t="shared" si="39"/>
        <v>乳</v>
      </c>
      <c r="C2512">
        <v>27.4985</v>
      </c>
    </row>
    <row r="2513" spans="1:3" x14ac:dyDescent="0.4">
      <c r="A2513" t="s">
        <v>2509</v>
      </c>
      <c r="B2513" s="8" t="str">
        <f t="shared" si="39"/>
        <v>扱い</v>
      </c>
      <c r="C2513">
        <v>27.4619</v>
      </c>
    </row>
    <row r="2514" spans="1:3" x14ac:dyDescent="0.4">
      <c r="A2514" t="s">
        <v>2510</v>
      </c>
      <c r="B2514" s="8" t="str">
        <f t="shared" si="39"/>
        <v>有</v>
      </c>
      <c r="C2514">
        <v>27.430399999999999</v>
      </c>
    </row>
    <row r="2515" spans="1:3" x14ac:dyDescent="0.4">
      <c r="A2515" t="s">
        <v>2511</v>
      </c>
      <c r="B2515" s="8" t="str">
        <f t="shared" si="39"/>
        <v>歴史</v>
      </c>
      <c r="C2515">
        <v>27.405999999999999</v>
      </c>
    </row>
    <row r="2516" spans="1:3" x14ac:dyDescent="0.4">
      <c r="A2516" t="s">
        <v>2512</v>
      </c>
      <c r="B2516" s="8" t="str">
        <f t="shared" si="39"/>
        <v>It</v>
      </c>
      <c r="C2516">
        <v>27.4025</v>
      </c>
    </row>
    <row r="2517" spans="1:3" x14ac:dyDescent="0.4">
      <c r="A2517" t="s">
        <v>2513</v>
      </c>
      <c r="B2517" s="8" t="str">
        <f t="shared" si="39"/>
        <v>納豆</v>
      </c>
      <c r="C2517">
        <v>27.393799999999999</v>
      </c>
    </row>
    <row r="2518" spans="1:3" x14ac:dyDescent="0.4">
      <c r="A2518" t="s">
        <v>2514</v>
      </c>
      <c r="B2518" s="8" t="str">
        <f t="shared" si="39"/>
        <v>破壊</v>
      </c>
      <c r="C2518">
        <v>27.391999999999999</v>
      </c>
    </row>
    <row r="2519" spans="1:3" x14ac:dyDescent="0.4">
      <c r="A2519" t="s">
        <v>2515</v>
      </c>
      <c r="B2519" s="8" t="str">
        <f t="shared" si="39"/>
        <v>勝て</v>
      </c>
      <c r="C2519">
        <v>27.372800000000002</v>
      </c>
    </row>
    <row r="2520" spans="1:3" x14ac:dyDescent="0.4">
      <c r="A2520" t="s">
        <v>2516</v>
      </c>
      <c r="B2520" s="8" t="str">
        <f t="shared" si="39"/>
        <v>楽しめ</v>
      </c>
      <c r="C2520">
        <v>27.364100000000001</v>
      </c>
    </row>
    <row r="2521" spans="1:3" x14ac:dyDescent="0.4">
      <c r="A2521" t="s">
        <v>2517</v>
      </c>
      <c r="B2521" s="8" t="str">
        <f t="shared" si="39"/>
        <v>リスク</v>
      </c>
      <c r="C2521">
        <v>27.362300000000001</v>
      </c>
    </row>
    <row r="2522" spans="1:3" x14ac:dyDescent="0.4">
      <c r="A2522" t="s">
        <v>2518</v>
      </c>
      <c r="B2522" s="8" t="str">
        <f t="shared" si="39"/>
        <v>アクション</v>
      </c>
      <c r="C2522">
        <v>27.351900000000001</v>
      </c>
    </row>
    <row r="2523" spans="1:3" x14ac:dyDescent="0.4">
      <c r="A2523" t="s">
        <v>2519</v>
      </c>
      <c r="B2523" s="8" t="str">
        <f t="shared" si="39"/>
        <v>だらけ</v>
      </c>
      <c r="C2523">
        <v>27.3292</v>
      </c>
    </row>
    <row r="2524" spans="1:3" x14ac:dyDescent="0.4">
      <c r="A2524" t="s">
        <v>2520</v>
      </c>
      <c r="B2524" s="8" t="str">
        <f t="shared" si="39"/>
        <v>4D</v>
      </c>
      <c r="C2524">
        <v>27.31</v>
      </c>
    </row>
    <row r="2525" spans="1:3" x14ac:dyDescent="0.4">
      <c r="A2525" t="s">
        <v>2521</v>
      </c>
      <c r="B2525" s="8" t="str">
        <f t="shared" si="39"/>
        <v>ツヤ</v>
      </c>
      <c r="C2525">
        <v>27.261099999999999</v>
      </c>
    </row>
    <row r="2526" spans="1:3" x14ac:dyDescent="0.4">
      <c r="A2526" t="s">
        <v>2522</v>
      </c>
      <c r="B2526" s="8" t="str">
        <f t="shared" si="39"/>
        <v>幅</v>
      </c>
      <c r="C2526">
        <v>27.254100000000001</v>
      </c>
    </row>
    <row r="2527" spans="1:3" x14ac:dyDescent="0.4">
      <c r="A2527" t="s">
        <v>2523</v>
      </c>
      <c r="B2527" s="8" t="str">
        <f t="shared" si="39"/>
        <v>対戦</v>
      </c>
      <c r="C2527">
        <v>27.231400000000001</v>
      </c>
    </row>
    <row r="2528" spans="1:3" x14ac:dyDescent="0.4">
      <c r="A2528" t="s">
        <v>2524</v>
      </c>
      <c r="B2528" s="8" t="str">
        <f t="shared" si="39"/>
        <v>ノート</v>
      </c>
      <c r="C2528">
        <v>27.229600000000001</v>
      </c>
    </row>
    <row r="2529" spans="1:3" x14ac:dyDescent="0.4">
      <c r="A2529" t="s">
        <v>2525</v>
      </c>
      <c r="B2529" s="8" t="str">
        <f t="shared" si="39"/>
        <v>病気</v>
      </c>
      <c r="C2529">
        <v>27.206900000000001</v>
      </c>
    </row>
    <row r="2530" spans="1:3" x14ac:dyDescent="0.4">
      <c r="A2530" t="s">
        <v>2526</v>
      </c>
      <c r="B2530" s="8" t="str">
        <f t="shared" si="39"/>
        <v>物語</v>
      </c>
      <c r="C2530">
        <v>27.201699999999999</v>
      </c>
    </row>
    <row r="2531" spans="1:3" x14ac:dyDescent="0.4">
      <c r="A2531" t="s">
        <v>2527</v>
      </c>
      <c r="B2531" s="8" t="str">
        <f t="shared" si="39"/>
        <v>アイコン</v>
      </c>
      <c r="C2531">
        <v>27.178999999999998</v>
      </c>
    </row>
    <row r="2532" spans="1:3" x14ac:dyDescent="0.4">
      <c r="A2532" t="s">
        <v>2528</v>
      </c>
      <c r="B2532" s="8" t="str">
        <f t="shared" si="39"/>
        <v>赤い</v>
      </c>
      <c r="C2532">
        <v>27.178999999999998</v>
      </c>
    </row>
    <row r="2533" spans="1:3" x14ac:dyDescent="0.4">
      <c r="A2533" t="s">
        <v>2529</v>
      </c>
      <c r="B2533" s="8" t="str">
        <f t="shared" si="39"/>
        <v>シングル</v>
      </c>
      <c r="C2533">
        <v>27.1755</v>
      </c>
    </row>
    <row r="2534" spans="1:3" x14ac:dyDescent="0.4">
      <c r="A2534" t="s">
        <v>2530</v>
      </c>
      <c r="B2534" s="8" t="str">
        <f t="shared" si="39"/>
        <v>ようやく</v>
      </c>
      <c r="C2534">
        <v>27.1737</v>
      </c>
    </row>
    <row r="2535" spans="1:3" x14ac:dyDescent="0.4">
      <c r="A2535" t="s">
        <v>2531</v>
      </c>
      <c r="B2535" s="8" t="str">
        <f t="shared" si="39"/>
        <v>シルエット</v>
      </c>
      <c r="C2535">
        <v>27.1633</v>
      </c>
    </row>
    <row r="2536" spans="1:3" x14ac:dyDescent="0.4">
      <c r="A2536" t="s">
        <v>2532</v>
      </c>
      <c r="B2536" s="8" t="str">
        <f t="shared" si="39"/>
        <v>判断</v>
      </c>
      <c r="C2536">
        <v>27.1615</v>
      </c>
    </row>
    <row r="2537" spans="1:3" x14ac:dyDescent="0.4">
      <c r="A2537" t="s">
        <v>2533</v>
      </c>
      <c r="B2537" s="8" t="str">
        <f t="shared" si="39"/>
        <v>フランス</v>
      </c>
      <c r="C2537">
        <v>27.1493</v>
      </c>
    </row>
    <row r="2538" spans="1:3" x14ac:dyDescent="0.4">
      <c r="A2538" t="s">
        <v>2534</v>
      </c>
      <c r="B2538" s="8" t="str">
        <f t="shared" si="39"/>
        <v>履き</v>
      </c>
      <c r="C2538">
        <v>27.147600000000001</v>
      </c>
    </row>
    <row r="2539" spans="1:3" x14ac:dyDescent="0.4">
      <c r="A2539" t="s">
        <v>2535</v>
      </c>
      <c r="B2539" s="8" t="str">
        <f t="shared" si="39"/>
        <v>打っ</v>
      </c>
      <c r="C2539">
        <v>27.142299999999999</v>
      </c>
    </row>
    <row r="2540" spans="1:3" x14ac:dyDescent="0.4">
      <c r="A2540" t="s">
        <v>2536</v>
      </c>
      <c r="B2540" s="8" t="str">
        <f t="shared" si="39"/>
        <v>選挙</v>
      </c>
      <c r="C2540">
        <v>27.142299999999999</v>
      </c>
    </row>
    <row r="2541" spans="1:3" x14ac:dyDescent="0.4">
      <c r="A2541" t="s">
        <v>2537</v>
      </c>
      <c r="B2541" s="8" t="str">
        <f t="shared" si="39"/>
        <v>やろう</v>
      </c>
      <c r="C2541">
        <v>27.128299999999999</v>
      </c>
    </row>
    <row r="2542" spans="1:3" x14ac:dyDescent="0.4">
      <c r="A2542" t="s">
        <v>2538</v>
      </c>
      <c r="B2542" s="8" t="str">
        <f t="shared" si="39"/>
        <v>センス</v>
      </c>
      <c r="C2542">
        <v>27.0899</v>
      </c>
    </row>
    <row r="2543" spans="1:3" x14ac:dyDescent="0.4">
      <c r="A2543" t="s">
        <v>2539</v>
      </c>
      <c r="B2543" s="8" t="str">
        <f t="shared" si="39"/>
        <v>たこ焼き</v>
      </c>
      <c r="C2543">
        <v>27.076000000000001</v>
      </c>
    </row>
    <row r="2544" spans="1:3" x14ac:dyDescent="0.4">
      <c r="A2544" t="s">
        <v>2540</v>
      </c>
      <c r="B2544" s="8" t="str">
        <f t="shared" si="39"/>
        <v>平均</v>
      </c>
      <c r="C2544">
        <v>27.0655</v>
      </c>
    </row>
    <row r="2545" spans="1:3" x14ac:dyDescent="0.4">
      <c r="A2545" t="s">
        <v>2541</v>
      </c>
      <c r="B2545" s="8" t="str">
        <f t="shared" si="39"/>
        <v>普通に</v>
      </c>
      <c r="C2545">
        <v>27.063700000000001</v>
      </c>
    </row>
    <row r="2546" spans="1:3" x14ac:dyDescent="0.4">
      <c r="A2546" t="s">
        <v>2542</v>
      </c>
      <c r="B2546" s="8" t="str">
        <f t="shared" si="39"/>
        <v>DLC</v>
      </c>
      <c r="C2546">
        <v>27.062000000000001</v>
      </c>
    </row>
    <row r="2547" spans="1:3" x14ac:dyDescent="0.4">
      <c r="A2547" t="s">
        <v>2543</v>
      </c>
      <c r="B2547" s="8" t="str">
        <f t="shared" si="39"/>
        <v>帰る</v>
      </c>
      <c r="C2547">
        <v>27.055</v>
      </c>
    </row>
    <row r="2548" spans="1:3" x14ac:dyDescent="0.4">
      <c r="A2548" t="s">
        <v>2544</v>
      </c>
      <c r="B2548" s="8" t="str">
        <f t="shared" si="39"/>
        <v>7つ</v>
      </c>
      <c r="C2548">
        <v>27.0533</v>
      </c>
    </row>
    <row r="2549" spans="1:3" x14ac:dyDescent="0.4">
      <c r="A2549" t="s">
        <v>2545</v>
      </c>
      <c r="B2549" s="8" t="str">
        <f t="shared" si="39"/>
        <v>理想</v>
      </c>
      <c r="C2549">
        <v>27.051500000000001</v>
      </c>
    </row>
    <row r="2550" spans="1:3" x14ac:dyDescent="0.4">
      <c r="A2550" t="s">
        <v>2546</v>
      </c>
      <c r="B2550" s="8" t="str">
        <f t="shared" si="39"/>
        <v>祭り</v>
      </c>
      <c r="C2550">
        <v>27.051500000000001</v>
      </c>
    </row>
    <row r="2551" spans="1:3" x14ac:dyDescent="0.4">
      <c r="A2551" t="s">
        <v>2547</v>
      </c>
      <c r="B2551" s="8" t="str">
        <f t="shared" si="39"/>
        <v>もはや</v>
      </c>
      <c r="C2551">
        <v>27.047999999999998</v>
      </c>
    </row>
    <row r="2552" spans="1:3" x14ac:dyDescent="0.4">
      <c r="A2552" t="s">
        <v>2548</v>
      </c>
      <c r="B2552" s="8" t="str">
        <f t="shared" si="39"/>
        <v>ちょい</v>
      </c>
      <c r="C2552">
        <v>27.039300000000001</v>
      </c>
    </row>
    <row r="2553" spans="1:3" x14ac:dyDescent="0.4">
      <c r="A2553" t="s">
        <v>2549</v>
      </c>
      <c r="B2553" s="8" t="str">
        <f t="shared" si="39"/>
        <v>CG</v>
      </c>
      <c r="C2553">
        <v>27.0288</v>
      </c>
    </row>
    <row r="2554" spans="1:3" x14ac:dyDescent="0.4">
      <c r="A2554" t="s">
        <v>2550</v>
      </c>
      <c r="B2554" s="8" t="str">
        <f t="shared" si="39"/>
        <v>いない</v>
      </c>
      <c r="C2554">
        <v>27.0288</v>
      </c>
    </row>
    <row r="2555" spans="1:3" x14ac:dyDescent="0.4">
      <c r="A2555" t="s">
        <v>2551</v>
      </c>
      <c r="B2555" s="8" t="str">
        <f t="shared" si="39"/>
        <v>いきなり</v>
      </c>
      <c r="C2555">
        <v>27.009599999999999</v>
      </c>
    </row>
    <row r="2556" spans="1:3" x14ac:dyDescent="0.4">
      <c r="A2556" t="s">
        <v>2552</v>
      </c>
      <c r="B2556" s="8" t="str">
        <f t="shared" si="39"/>
        <v>好評</v>
      </c>
      <c r="C2556">
        <v>26.990400000000001</v>
      </c>
    </row>
    <row r="2557" spans="1:3" x14ac:dyDescent="0.4">
      <c r="A2557" t="s">
        <v>2553</v>
      </c>
      <c r="B2557" s="8" t="str">
        <f t="shared" si="39"/>
        <v>ボトムス</v>
      </c>
      <c r="C2557">
        <v>26.959</v>
      </c>
    </row>
    <row r="2558" spans="1:3" x14ac:dyDescent="0.4">
      <c r="A2558" t="s">
        <v>2554</v>
      </c>
      <c r="B2558" s="8" t="str">
        <f t="shared" si="39"/>
        <v>渋谷</v>
      </c>
      <c r="C2558">
        <v>26.9572</v>
      </c>
    </row>
    <row r="2559" spans="1:3" x14ac:dyDescent="0.4">
      <c r="A2559" t="s">
        <v>2555</v>
      </c>
      <c r="B2559" s="8" t="str">
        <f t="shared" si="39"/>
        <v>入ら</v>
      </c>
      <c r="C2559">
        <v>26.952000000000002</v>
      </c>
    </row>
    <row r="2560" spans="1:3" x14ac:dyDescent="0.4">
      <c r="A2560" t="s">
        <v>2556</v>
      </c>
      <c r="B2560" s="8" t="str">
        <f t="shared" si="39"/>
        <v>本来</v>
      </c>
      <c r="C2560">
        <v>26.943300000000001</v>
      </c>
    </row>
    <row r="2561" spans="1:3" x14ac:dyDescent="0.4">
      <c r="A2561" t="s">
        <v>2557</v>
      </c>
      <c r="B2561" s="8" t="str">
        <f t="shared" si="39"/>
        <v>民</v>
      </c>
      <c r="C2561">
        <v>26.925799999999999</v>
      </c>
    </row>
    <row r="2562" spans="1:3" x14ac:dyDescent="0.4">
      <c r="A2562" t="s">
        <v>2558</v>
      </c>
      <c r="B2562" s="8" t="str">
        <f t="shared" si="39"/>
        <v>調査</v>
      </c>
      <c r="C2562">
        <v>26.925799999999999</v>
      </c>
    </row>
    <row r="2563" spans="1:3" x14ac:dyDescent="0.4">
      <c r="A2563" t="s">
        <v>2559</v>
      </c>
      <c r="B2563" s="8" t="str">
        <f t="shared" si="39"/>
        <v>FX</v>
      </c>
      <c r="C2563">
        <v>26.908300000000001</v>
      </c>
    </row>
    <row r="2564" spans="1:3" x14ac:dyDescent="0.4">
      <c r="A2564" t="s">
        <v>2560</v>
      </c>
      <c r="B2564" s="8" t="str">
        <f t="shared" ref="B2564:B2627" si="40">HYPERLINK( _xlfn.CONCAT("https://enhack.app/vector/twitter/words_viewer/twitter/?keyword=",A2564), A2564 )</f>
        <v>e3</v>
      </c>
      <c r="C2564">
        <v>26.906600000000001</v>
      </c>
    </row>
    <row r="2565" spans="1:3" x14ac:dyDescent="0.4">
      <c r="A2565" t="s">
        <v>2561</v>
      </c>
      <c r="B2565" s="8" t="str">
        <f t="shared" si="40"/>
        <v>作</v>
      </c>
      <c r="C2565">
        <v>26.896100000000001</v>
      </c>
    </row>
    <row r="2566" spans="1:3" x14ac:dyDescent="0.4">
      <c r="A2566" t="s">
        <v>2562</v>
      </c>
      <c r="B2566" s="8" t="str">
        <f t="shared" si="40"/>
        <v>攻略</v>
      </c>
      <c r="C2566">
        <v>26.896100000000001</v>
      </c>
    </row>
    <row r="2567" spans="1:3" x14ac:dyDescent="0.4">
      <c r="A2567" t="s">
        <v>2563</v>
      </c>
      <c r="B2567" s="8" t="str">
        <f t="shared" si="40"/>
        <v>ver</v>
      </c>
      <c r="C2567">
        <v>26.869900000000001</v>
      </c>
    </row>
    <row r="2568" spans="1:3" x14ac:dyDescent="0.4">
      <c r="A2568" t="s">
        <v>2564</v>
      </c>
      <c r="B2568" s="8" t="str">
        <f t="shared" si="40"/>
        <v>よぉ</v>
      </c>
      <c r="C2568">
        <v>26.866399999999999</v>
      </c>
    </row>
    <row r="2569" spans="1:3" x14ac:dyDescent="0.4">
      <c r="A2569" t="s">
        <v>2565</v>
      </c>
      <c r="B2569" s="8" t="str">
        <f t="shared" si="40"/>
        <v>むくみ</v>
      </c>
      <c r="C2569">
        <v>26.864699999999999</v>
      </c>
    </row>
    <row r="2570" spans="1:3" x14ac:dyDescent="0.4">
      <c r="A2570" t="s">
        <v>2566</v>
      </c>
      <c r="B2570" s="8" t="str">
        <f t="shared" si="40"/>
        <v>最悪</v>
      </c>
      <c r="C2570">
        <v>26.859400000000001</v>
      </c>
    </row>
    <row r="2571" spans="1:3" x14ac:dyDescent="0.4">
      <c r="A2571" t="s">
        <v>2567</v>
      </c>
      <c r="B2571" s="8" t="str">
        <f t="shared" si="40"/>
        <v>皿</v>
      </c>
      <c r="C2571">
        <v>26.857700000000001</v>
      </c>
    </row>
    <row r="2572" spans="1:3" x14ac:dyDescent="0.4">
      <c r="A2572" t="s">
        <v>2568</v>
      </c>
      <c r="B2572" s="8" t="str">
        <f t="shared" si="40"/>
        <v>刺繍</v>
      </c>
      <c r="C2572">
        <v>26.847200000000001</v>
      </c>
    </row>
    <row r="2573" spans="1:3" x14ac:dyDescent="0.4">
      <c r="A2573" t="s">
        <v>2569</v>
      </c>
      <c r="B2573" s="8" t="str">
        <f t="shared" si="40"/>
        <v>進め</v>
      </c>
      <c r="C2573">
        <v>26.840199999999999</v>
      </c>
    </row>
    <row r="2574" spans="1:3" x14ac:dyDescent="0.4">
      <c r="A2574" t="s">
        <v>2570</v>
      </c>
      <c r="B2574" s="8" t="str">
        <f t="shared" si="40"/>
        <v>ユニクロ</v>
      </c>
      <c r="C2574">
        <v>26.833200000000001</v>
      </c>
    </row>
    <row r="2575" spans="1:3" x14ac:dyDescent="0.4">
      <c r="A2575" t="s">
        <v>2571</v>
      </c>
      <c r="B2575" s="8" t="str">
        <f t="shared" si="40"/>
        <v>依頼</v>
      </c>
      <c r="C2575">
        <v>26.814</v>
      </c>
    </row>
    <row r="2576" spans="1:3" x14ac:dyDescent="0.4">
      <c r="A2576" t="s">
        <v>2572</v>
      </c>
      <c r="B2576" s="8" t="str">
        <f t="shared" si="40"/>
        <v>仕上げ</v>
      </c>
      <c r="C2576">
        <v>26.810500000000001</v>
      </c>
    </row>
    <row r="2577" spans="1:3" x14ac:dyDescent="0.4">
      <c r="A2577" t="s">
        <v>2573</v>
      </c>
      <c r="B2577" s="8" t="str">
        <f t="shared" si="40"/>
        <v>載せ</v>
      </c>
      <c r="C2577">
        <v>26.8001</v>
      </c>
    </row>
    <row r="2578" spans="1:3" x14ac:dyDescent="0.4">
      <c r="A2578" t="s">
        <v>2574</v>
      </c>
      <c r="B2578" s="8" t="str">
        <f t="shared" si="40"/>
        <v>飛ん</v>
      </c>
      <c r="C2578">
        <v>26.794799999999999</v>
      </c>
    </row>
    <row r="2579" spans="1:3" x14ac:dyDescent="0.4">
      <c r="A2579" t="s">
        <v>2575</v>
      </c>
      <c r="B2579" s="8" t="str">
        <f t="shared" si="40"/>
        <v>困っ</v>
      </c>
      <c r="C2579">
        <v>26.782599999999999</v>
      </c>
    </row>
    <row r="2580" spans="1:3" x14ac:dyDescent="0.4">
      <c r="A2580" t="s">
        <v>2576</v>
      </c>
      <c r="B2580" s="8" t="str">
        <f t="shared" si="40"/>
        <v>高め</v>
      </c>
      <c r="C2580">
        <v>26.7774</v>
      </c>
    </row>
    <row r="2581" spans="1:3" x14ac:dyDescent="0.4">
      <c r="A2581" t="s">
        <v>2577</v>
      </c>
      <c r="B2581" s="8" t="str">
        <f t="shared" si="40"/>
        <v>消費</v>
      </c>
      <c r="C2581">
        <v>26.761700000000001</v>
      </c>
    </row>
    <row r="2582" spans="1:3" x14ac:dyDescent="0.4">
      <c r="A2582" t="s">
        <v>2578</v>
      </c>
      <c r="B2582" s="8" t="str">
        <f t="shared" si="40"/>
        <v>禁止</v>
      </c>
      <c r="C2582">
        <v>26.7529</v>
      </c>
    </row>
    <row r="2583" spans="1:3" x14ac:dyDescent="0.4">
      <c r="A2583" t="s">
        <v>2579</v>
      </c>
      <c r="B2583" s="8" t="str">
        <f t="shared" si="40"/>
        <v>要</v>
      </c>
      <c r="C2583">
        <v>26.7529</v>
      </c>
    </row>
    <row r="2584" spans="1:3" x14ac:dyDescent="0.4">
      <c r="A2584" t="s">
        <v>2580</v>
      </c>
      <c r="B2584" s="8" t="str">
        <f t="shared" si="40"/>
        <v>用品</v>
      </c>
      <c r="C2584">
        <v>26.744199999999999</v>
      </c>
    </row>
    <row r="2585" spans="1:3" x14ac:dyDescent="0.4">
      <c r="A2585" t="s">
        <v>2581</v>
      </c>
      <c r="B2585" s="8" t="str">
        <f t="shared" si="40"/>
        <v>当日</v>
      </c>
      <c r="C2585">
        <v>26.7302</v>
      </c>
    </row>
    <row r="2586" spans="1:3" x14ac:dyDescent="0.4">
      <c r="A2586" t="s">
        <v>2582</v>
      </c>
      <c r="B2586" s="8" t="str">
        <f t="shared" si="40"/>
        <v>比較</v>
      </c>
      <c r="C2586">
        <v>26.7285</v>
      </c>
    </row>
    <row r="2587" spans="1:3" x14ac:dyDescent="0.4">
      <c r="A2587" t="s">
        <v>2583</v>
      </c>
      <c r="B2587" s="8" t="str">
        <f t="shared" si="40"/>
        <v>キル</v>
      </c>
      <c r="C2587">
        <v>26.725000000000001</v>
      </c>
    </row>
    <row r="2588" spans="1:3" x14ac:dyDescent="0.4">
      <c r="A2588" t="s">
        <v>2584</v>
      </c>
      <c r="B2588" s="8" t="str">
        <f t="shared" si="40"/>
        <v>綾鷹</v>
      </c>
      <c r="C2588">
        <v>26.725000000000001</v>
      </c>
    </row>
    <row r="2589" spans="1:3" x14ac:dyDescent="0.4">
      <c r="A2589" t="s">
        <v>2585</v>
      </c>
      <c r="B2589" s="8" t="str">
        <f t="shared" si="40"/>
        <v>集中</v>
      </c>
      <c r="C2589">
        <v>26.7163</v>
      </c>
    </row>
    <row r="2590" spans="1:3" x14ac:dyDescent="0.4">
      <c r="A2590" t="s">
        <v>2586</v>
      </c>
      <c r="B2590" s="8" t="str">
        <f t="shared" si="40"/>
        <v>意見</v>
      </c>
      <c r="C2590">
        <v>26.709299999999999</v>
      </c>
    </row>
    <row r="2591" spans="1:3" x14ac:dyDescent="0.4">
      <c r="A2591" t="s">
        <v>2587</v>
      </c>
      <c r="B2591" s="8" t="str">
        <f t="shared" si="40"/>
        <v>辺り</v>
      </c>
      <c r="C2591">
        <v>26.696999999999999</v>
      </c>
    </row>
    <row r="2592" spans="1:3" x14ac:dyDescent="0.4">
      <c r="A2592" t="s">
        <v>2588</v>
      </c>
      <c r="B2592" s="8" t="str">
        <f t="shared" si="40"/>
        <v>じっくり</v>
      </c>
      <c r="C2592">
        <v>26.690100000000001</v>
      </c>
    </row>
    <row r="2593" spans="1:3" x14ac:dyDescent="0.4">
      <c r="A2593" t="s">
        <v>2589</v>
      </c>
      <c r="B2593" s="8" t="str">
        <f t="shared" si="40"/>
        <v>鬼滅の刃</v>
      </c>
      <c r="C2593">
        <v>26.684799999999999</v>
      </c>
    </row>
    <row r="2594" spans="1:3" x14ac:dyDescent="0.4">
      <c r="A2594" t="s">
        <v>2590</v>
      </c>
      <c r="B2594" s="8" t="str">
        <f t="shared" si="40"/>
        <v>初見</v>
      </c>
      <c r="C2594">
        <v>26.676100000000002</v>
      </c>
    </row>
    <row r="2595" spans="1:3" x14ac:dyDescent="0.4">
      <c r="A2595" t="s">
        <v>2591</v>
      </c>
      <c r="B2595" s="8" t="str">
        <f t="shared" si="40"/>
        <v>気に入っ</v>
      </c>
      <c r="C2595">
        <v>26.6586</v>
      </c>
    </row>
    <row r="2596" spans="1:3" x14ac:dyDescent="0.4">
      <c r="A2596" t="s">
        <v>2592</v>
      </c>
      <c r="B2596" s="8" t="str">
        <f t="shared" si="40"/>
        <v>エンタメ</v>
      </c>
      <c r="C2596">
        <v>26.655100000000001</v>
      </c>
    </row>
    <row r="2597" spans="1:3" x14ac:dyDescent="0.4">
      <c r="A2597" t="s">
        <v>2593</v>
      </c>
      <c r="B2597" s="8" t="str">
        <f t="shared" si="40"/>
        <v>大きめ</v>
      </c>
      <c r="C2597">
        <v>26.6342</v>
      </c>
    </row>
    <row r="2598" spans="1:3" x14ac:dyDescent="0.4">
      <c r="A2598" t="s">
        <v>2594</v>
      </c>
      <c r="B2598" s="8" t="str">
        <f t="shared" si="40"/>
        <v>計</v>
      </c>
      <c r="C2598">
        <v>26.632400000000001</v>
      </c>
    </row>
    <row r="2599" spans="1:3" x14ac:dyDescent="0.4">
      <c r="A2599" t="s">
        <v>2595</v>
      </c>
      <c r="B2599" s="8" t="str">
        <f t="shared" si="40"/>
        <v>占い</v>
      </c>
      <c r="C2599">
        <v>26.630700000000001</v>
      </c>
    </row>
    <row r="2600" spans="1:3" x14ac:dyDescent="0.4">
      <c r="A2600" t="s">
        <v>2596</v>
      </c>
      <c r="B2600" s="8" t="str">
        <f t="shared" si="40"/>
        <v>再生</v>
      </c>
      <c r="C2600">
        <v>26.622</v>
      </c>
    </row>
    <row r="2601" spans="1:3" x14ac:dyDescent="0.4">
      <c r="A2601" t="s">
        <v>2597</v>
      </c>
      <c r="B2601" s="8" t="str">
        <f t="shared" si="40"/>
        <v>面倒</v>
      </c>
      <c r="C2601">
        <v>26.608000000000001</v>
      </c>
    </row>
    <row r="2602" spans="1:3" x14ac:dyDescent="0.4">
      <c r="A2602" t="s">
        <v>2598</v>
      </c>
      <c r="B2602" s="8" t="str">
        <f t="shared" si="40"/>
        <v>似合っ</v>
      </c>
      <c r="C2602">
        <v>26.599299999999999</v>
      </c>
    </row>
    <row r="2603" spans="1:3" x14ac:dyDescent="0.4">
      <c r="A2603" t="s">
        <v>2599</v>
      </c>
      <c r="B2603" s="8" t="str">
        <f t="shared" si="40"/>
        <v>方々</v>
      </c>
      <c r="C2603">
        <v>26.5853</v>
      </c>
    </row>
    <row r="2604" spans="1:3" x14ac:dyDescent="0.4">
      <c r="A2604" t="s">
        <v>2600</v>
      </c>
      <c r="B2604" s="8" t="str">
        <f t="shared" si="40"/>
        <v>ソロ</v>
      </c>
      <c r="C2604">
        <v>26.564299999999999</v>
      </c>
    </row>
    <row r="2605" spans="1:3" x14ac:dyDescent="0.4">
      <c r="A2605" t="s">
        <v>2601</v>
      </c>
      <c r="B2605" s="8" t="str">
        <f t="shared" si="40"/>
        <v>飲め</v>
      </c>
      <c r="C2605">
        <v>26.564299999999999</v>
      </c>
    </row>
    <row r="2606" spans="1:3" x14ac:dyDescent="0.4">
      <c r="A2606" t="s">
        <v>2602</v>
      </c>
      <c r="B2606" s="8" t="str">
        <f t="shared" si="40"/>
        <v>回避</v>
      </c>
      <c r="C2606">
        <v>26.557400000000001</v>
      </c>
    </row>
    <row r="2607" spans="1:3" x14ac:dyDescent="0.4">
      <c r="A2607" t="s">
        <v>2603</v>
      </c>
      <c r="B2607" s="8" t="str">
        <f t="shared" si="40"/>
        <v>松坂桃李</v>
      </c>
      <c r="C2607">
        <v>26.557400000000001</v>
      </c>
    </row>
    <row r="2608" spans="1:3" x14ac:dyDescent="0.4">
      <c r="A2608" t="s">
        <v>2604</v>
      </c>
      <c r="B2608" s="8" t="str">
        <f t="shared" si="40"/>
        <v>問い合わせ</v>
      </c>
      <c r="C2608">
        <v>26.5504</v>
      </c>
    </row>
    <row r="2609" spans="1:3" x14ac:dyDescent="0.4">
      <c r="A2609" t="s">
        <v>2605</v>
      </c>
      <c r="B2609" s="8" t="str">
        <f t="shared" si="40"/>
        <v>可愛かっ</v>
      </c>
      <c r="C2609">
        <v>26.512</v>
      </c>
    </row>
    <row r="2610" spans="1:3" x14ac:dyDescent="0.4">
      <c r="A2610" t="s">
        <v>2606</v>
      </c>
      <c r="B2610" s="8" t="str">
        <f t="shared" si="40"/>
        <v>遅く</v>
      </c>
      <c r="C2610">
        <v>26.508500000000002</v>
      </c>
    </row>
    <row r="2611" spans="1:3" x14ac:dyDescent="0.4">
      <c r="A2611" t="s">
        <v>2607</v>
      </c>
      <c r="B2611" s="8" t="str">
        <f t="shared" si="40"/>
        <v>通っ</v>
      </c>
      <c r="C2611">
        <v>26.491</v>
      </c>
    </row>
    <row r="2612" spans="1:3" x14ac:dyDescent="0.4">
      <c r="A2612" t="s">
        <v>2608</v>
      </c>
      <c r="B2612" s="8" t="str">
        <f t="shared" si="40"/>
        <v>悪</v>
      </c>
      <c r="C2612">
        <v>26.4893</v>
      </c>
    </row>
    <row r="2613" spans="1:3" x14ac:dyDescent="0.4">
      <c r="A2613" t="s">
        <v>2609</v>
      </c>
      <c r="B2613" s="8" t="str">
        <f t="shared" si="40"/>
        <v>四</v>
      </c>
      <c r="C2613">
        <v>26.482299999999999</v>
      </c>
    </row>
    <row r="2614" spans="1:3" x14ac:dyDescent="0.4">
      <c r="A2614" t="s">
        <v>2610</v>
      </c>
      <c r="B2614" s="8" t="str">
        <f t="shared" si="40"/>
        <v>インタビュー</v>
      </c>
      <c r="C2614">
        <v>26.473500000000001</v>
      </c>
    </row>
    <row r="2615" spans="1:3" x14ac:dyDescent="0.4">
      <c r="A2615" t="s">
        <v>2611</v>
      </c>
      <c r="B2615" s="8" t="str">
        <f t="shared" si="40"/>
        <v>目指す</v>
      </c>
      <c r="C2615">
        <v>26.4648</v>
      </c>
    </row>
    <row r="2616" spans="1:3" x14ac:dyDescent="0.4">
      <c r="A2616" t="s">
        <v>2612</v>
      </c>
      <c r="B2616" s="8" t="str">
        <f t="shared" si="40"/>
        <v>歌っ</v>
      </c>
      <c r="C2616">
        <v>26.456099999999999</v>
      </c>
    </row>
    <row r="2617" spans="1:3" x14ac:dyDescent="0.4">
      <c r="A2617" t="s">
        <v>2613</v>
      </c>
      <c r="B2617" s="8" t="str">
        <f t="shared" si="40"/>
        <v>笑い</v>
      </c>
      <c r="C2617">
        <v>26.4543</v>
      </c>
    </row>
    <row r="2618" spans="1:3" x14ac:dyDescent="0.4">
      <c r="A2618" t="s">
        <v>2614</v>
      </c>
      <c r="B2618" s="8" t="str">
        <f t="shared" si="40"/>
        <v>ペット</v>
      </c>
      <c r="C2618">
        <v>26.450800000000001</v>
      </c>
    </row>
    <row r="2619" spans="1:3" x14ac:dyDescent="0.4">
      <c r="A2619" t="s">
        <v>2615</v>
      </c>
      <c r="B2619" s="8" t="str">
        <f t="shared" si="40"/>
        <v>弱</v>
      </c>
      <c r="C2619">
        <v>26.443899999999999</v>
      </c>
    </row>
    <row r="2620" spans="1:3" x14ac:dyDescent="0.4">
      <c r="A2620" t="s">
        <v>2616</v>
      </c>
      <c r="B2620" s="8" t="str">
        <f t="shared" si="40"/>
        <v>確実</v>
      </c>
      <c r="C2620">
        <v>26.4299</v>
      </c>
    </row>
    <row r="2621" spans="1:3" x14ac:dyDescent="0.4">
      <c r="A2621" t="s">
        <v>2617</v>
      </c>
      <c r="B2621" s="8" t="str">
        <f t="shared" si="40"/>
        <v>体型</v>
      </c>
      <c r="C2621">
        <v>26.428100000000001</v>
      </c>
    </row>
    <row r="2622" spans="1:3" x14ac:dyDescent="0.4">
      <c r="A2622" t="s">
        <v>2618</v>
      </c>
      <c r="B2622" s="8" t="str">
        <f t="shared" si="40"/>
        <v>地獄</v>
      </c>
      <c r="C2622">
        <v>26.421199999999999</v>
      </c>
    </row>
    <row r="2623" spans="1:3" x14ac:dyDescent="0.4">
      <c r="A2623" t="s">
        <v>2619</v>
      </c>
      <c r="B2623" s="8" t="str">
        <f t="shared" si="40"/>
        <v>パターン</v>
      </c>
      <c r="C2623">
        <v>26.386199999999999</v>
      </c>
    </row>
    <row r="2624" spans="1:3" x14ac:dyDescent="0.4">
      <c r="A2624" t="s">
        <v>2620</v>
      </c>
      <c r="B2624" s="8" t="str">
        <f t="shared" si="40"/>
        <v>納得</v>
      </c>
      <c r="C2624">
        <v>26.381</v>
      </c>
    </row>
    <row r="2625" spans="1:3" x14ac:dyDescent="0.4">
      <c r="A2625" t="s">
        <v>2621</v>
      </c>
      <c r="B2625" s="8" t="str">
        <f t="shared" si="40"/>
        <v>保存</v>
      </c>
      <c r="C2625">
        <v>26.342600000000001</v>
      </c>
    </row>
    <row r="2626" spans="1:3" x14ac:dyDescent="0.4">
      <c r="A2626" t="s">
        <v>2622</v>
      </c>
      <c r="B2626" s="8" t="str">
        <f t="shared" si="40"/>
        <v>認識</v>
      </c>
      <c r="C2626">
        <v>26.342600000000001</v>
      </c>
    </row>
    <row r="2627" spans="1:3" x14ac:dyDescent="0.4">
      <c r="A2627" t="s">
        <v>2623</v>
      </c>
      <c r="B2627" s="8" t="str">
        <f t="shared" si="40"/>
        <v>決まり</v>
      </c>
      <c r="C2627">
        <v>26.340800000000002</v>
      </c>
    </row>
    <row r="2628" spans="1:3" x14ac:dyDescent="0.4">
      <c r="A2628" t="s">
        <v>2624</v>
      </c>
      <c r="B2628" s="8" t="str">
        <f t="shared" ref="B2628:B2691" si="41">HYPERLINK( _xlfn.CONCAT("https://enhack.app/vector/twitter/words_viewer/twitter/?keyword=",A2628), A2628 )</f>
        <v>新着</v>
      </c>
      <c r="C2628">
        <v>26.332100000000001</v>
      </c>
    </row>
    <row r="2629" spans="1:3" x14ac:dyDescent="0.4">
      <c r="A2629" t="s">
        <v>2625</v>
      </c>
      <c r="B2629" s="8" t="str">
        <f t="shared" si="41"/>
        <v>ミス</v>
      </c>
      <c r="C2629">
        <v>26.326899999999998</v>
      </c>
    </row>
    <row r="2630" spans="1:3" x14ac:dyDescent="0.4">
      <c r="A2630" t="s">
        <v>2626</v>
      </c>
      <c r="B2630" s="8" t="str">
        <f t="shared" si="41"/>
        <v>ランジェリー</v>
      </c>
      <c r="C2630">
        <v>26.318100000000001</v>
      </c>
    </row>
    <row r="2631" spans="1:3" x14ac:dyDescent="0.4">
      <c r="A2631" t="s">
        <v>2627</v>
      </c>
      <c r="B2631" s="8" t="str">
        <f t="shared" si="41"/>
        <v>プラン</v>
      </c>
      <c r="C2631">
        <v>26.305900000000001</v>
      </c>
    </row>
    <row r="2632" spans="1:3" x14ac:dyDescent="0.4">
      <c r="A2632" t="s">
        <v>2628</v>
      </c>
      <c r="B2632" s="8" t="str">
        <f t="shared" si="41"/>
        <v>0m</v>
      </c>
      <c r="C2632">
        <v>26.279699999999998</v>
      </c>
    </row>
    <row r="2633" spans="1:3" x14ac:dyDescent="0.4">
      <c r="A2633" t="s">
        <v>2629</v>
      </c>
      <c r="B2633" s="8" t="str">
        <f t="shared" si="41"/>
        <v>iPad</v>
      </c>
      <c r="C2633">
        <v>26.276199999999999</v>
      </c>
    </row>
    <row r="2634" spans="1:3" x14ac:dyDescent="0.4">
      <c r="A2634" t="s">
        <v>2630</v>
      </c>
      <c r="B2634" s="8" t="str">
        <f t="shared" si="41"/>
        <v>文化</v>
      </c>
      <c r="C2634">
        <v>26.267499999999998</v>
      </c>
    </row>
    <row r="2635" spans="1:3" x14ac:dyDescent="0.4">
      <c r="A2635" t="s">
        <v>2631</v>
      </c>
      <c r="B2635" s="8" t="str">
        <f t="shared" si="41"/>
        <v>0t</v>
      </c>
      <c r="C2635">
        <v>26.253499999999999</v>
      </c>
    </row>
    <row r="2636" spans="1:3" x14ac:dyDescent="0.4">
      <c r="A2636" t="s">
        <v>2632</v>
      </c>
      <c r="B2636" s="8" t="str">
        <f t="shared" si="41"/>
        <v>不可</v>
      </c>
      <c r="C2636">
        <v>26.242999999999999</v>
      </c>
    </row>
    <row r="2637" spans="1:3" x14ac:dyDescent="0.4">
      <c r="A2637" t="s">
        <v>2633</v>
      </c>
      <c r="B2637" s="8" t="str">
        <f t="shared" si="41"/>
        <v>ウルフカット</v>
      </c>
      <c r="C2637">
        <v>26.234300000000001</v>
      </c>
    </row>
    <row r="2638" spans="1:3" x14ac:dyDescent="0.4">
      <c r="A2638" t="s">
        <v>2634</v>
      </c>
      <c r="B2638" s="8" t="str">
        <f t="shared" si="41"/>
        <v>後半</v>
      </c>
      <c r="C2638">
        <v>26.2256</v>
      </c>
    </row>
    <row r="2639" spans="1:3" x14ac:dyDescent="0.4">
      <c r="A2639" t="s">
        <v>2635</v>
      </c>
      <c r="B2639" s="8" t="str">
        <f t="shared" si="41"/>
        <v>たべ</v>
      </c>
      <c r="C2639">
        <v>26.216899999999999</v>
      </c>
    </row>
    <row r="2640" spans="1:3" x14ac:dyDescent="0.4">
      <c r="A2640" t="s">
        <v>2636</v>
      </c>
      <c r="B2640" s="8" t="str">
        <f t="shared" si="41"/>
        <v>まさに</v>
      </c>
      <c r="C2640">
        <v>26.2151</v>
      </c>
    </row>
    <row r="2641" spans="1:3" x14ac:dyDescent="0.4">
      <c r="A2641" t="s">
        <v>2637</v>
      </c>
      <c r="B2641" s="8" t="str">
        <f t="shared" si="41"/>
        <v>自身</v>
      </c>
      <c r="C2641">
        <v>26.204599999999999</v>
      </c>
    </row>
    <row r="2642" spans="1:3" x14ac:dyDescent="0.4">
      <c r="A2642" t="s">
        <v>2638</v>
      </c>
      <c r="B2642" s="8" t="str">
        <f t="shared" si="41"/>
        <v>クラス</v>
      </c>
      <c r="C2642">
        <v>26.2011</v>
      </c>
    </row>
    <row r="2643" spans="1:3" x14ac:dyDescent="0.4">
      <c r="A2643" t="s">
        <v>2639</v>
      </c>
      <c r="B2643" s="8" t="str">
        <f t="shared" si="41"/>
        <v>NFT</v>
      </c>
      <c r="C2643">
        <v>26.199400000000001</v>
      </c>
    </row>
    <row r="2644" spans="1:3" x14ac:dyDescent="0.4">
      <c r="A2644" t="s">
        <v>2640</v>
      </c>
      <c r="B2644" s="8" t="str">
        <f t="shared" si="41"/>
        <v>離れ</v>
      </c>
      <c r="C2644">
        <v>26.194199999999999</v>
      </c>
    </row>
    <row r="2645" spans="1:3" x14ac:dyDescent="0.4">
      <c r="A2645" t="s">
        <v>2641</v>
      </c>
      <c r="B2645" s="8" t="str">
        <f t="shared" si="41"/>
        <v>食う</v>
      </c>
      <c r="C2645">
        <v>26.181899999999999</v>
      </c>
    </row>
    <row r="2646" spans="1:3" x14ac:dyDescent="0.4">
      <c r="A2646" t="s">
        <v>2642</v>
      </c>
      <c r="B2646" s="8" t="str">
        <f t="shared" si="41"/>
        <v>高校生</v>
      </c>
      <c r="C2646">
        <v>26.1662</v>
      </c>
    </row>
    <row r="2647" spans="1:3" x14ac:dyDescent="0.4">
      <c r="A2647" t="s">
        <v>2643</v>
      </c>
      <c r="B2647" s="8" t="str">
        <f t="shared" si="41"/>
        <v>コスプレ</v>
      </c>
      <c r="C2647">
        <v>26.1645</v>
      </c>
    </row>
    <row r="2648" spans="1:3" x14ac:dyDescent="0.4">
      <c r="A2648" t="s">
        <v>2644</v>
      </c>
      <c r="B2648" s="8" t="str">
        <f t="shared" si="41"/>
        <v>ライム</v>
      </c>
      <c r="C2648">
        <v>26.161000000000001</v>
      </c>
    </row>
    <row r="2649" spans="1:3" x14ac:dyDescent="0.4">
      <c r="A2649" t="s">
        <v>2645</v>
      </c>
      <c r="B2649" s="8" t="str">
        <f t="shared" si="41"/>
        <v>たまに</v>
      </c>
      <c r="C2649">
        <v>26.152200000000001</v>
      </c>
    </row>
    <row r="2650" spans="1:3" x14ac:dyDescent="0.4">
      <c r="A2650" t="s">
        <v>2646</v>
      </c>
      <c r="B2650" s="8" t="str">
        <f t="shared" si="41"/>
        <v>ノン</v>
      </c>
      <c r="C2650">
        <v>26.145299999999999</v>
      </c>
    </row>
    <row r="2651" spans="1:3" x14ac:dyDescent="0.4">
      <c r="A2651" t="s">
        <v>2647</v>
      </c>
      <c r="B2651" s="8" t="str">
        <f t="shared" si="41"/>
        <v>鳥</v>
      </c>
      <c r="C2651">
        <v>26.127800000000001</v>
      </c>
    </row>
    <row r="2652" spans="1:3" x14ac:dyDescent="0.4">
      <c r="A2652" t="s">
        <v>2648</v>
      </c>
      <c r="B2652" s="8" t="str">
        <f t="shared" si="41"/>
        <v>パンプス</v>
      </c>
      <c r="C2652">
        <v>26.110299999999999</v>
      </c>
    </row>
    <row r="2653" spans="1:3" x14ac:dyDescent="0.4">
      <c r="A2653" t="s">
        <v>2649</v>
      </c>
      <c r="B2653" s="8" t="str">
        <f t="shared" si="41"/>
        <v>しゃぶしゃぶ</v>
      </c>
      <c r="C2653">
        <v>26.108599999999999</v>
      </c>
    </row>
    <row r="2654" spans="1:3" x14ac:dyDescent="0.4">
      <c r="A2654" t="s">
        <v>2650</v>
      </c>
      <c r="B2654" s="8" t="str">
        <f t="shared" si="41"/>
        <v>たび</v>
      </c>
      <c r="C2654">
        <v>26.103400000000001</v>
      </c>
    </row>
    <row r="2655" spans="1:3" x14ac:dyDescent="0.4">
      <c r="A2655" t="s">
        <v>2651</v>
      </c>
      <c r="B2655" s="8" t="str">
        <f t="shared" si="41"/>
        <v>will</v>
      </c>
      <c r="C2655">
        <v>26.096399999999999</v>
      </c>
    </row>
    <row r="2656" spans="1:3" x14ac:dyDescent="0.4">
      <c r="A2656" t="s">
        <v>2652</v>
      </c>
      <c r="B2656" s="8" t="str">
        <f t="shared" si="41"/>
        <v>頂け</v>
      </c>
      <c r="C2656">
        <v>26.096399999999999</v>
      </c>
    </row>
    <row r="2657" spans="1:3" x14ac:dyDescent="0.4">
      <c r="A2657" t="s">
        <v>2653</v>
      </c>
      <c r="B2657" s="8" t="str">
        <f t="shared" si="41"/>
        <v>合い</v>
      </c>
      <c r="C2657">
        <v>26.0946</v>
      </c>
    </row>
    <row r="2658" spans="1:3" x14ac:dyDescent="0.4">
      <c r="A2658" t="s">
        <v>2654</v>
      </c>
      <c r="B2658" s="8" t="str">
        <f t="shared" si="41"/>
        <v>順位</v>
      </c>
      <c r="C2658">
        <v>26.0946</v>
      </c>
    </row>
    <row r="2659" spans="1:3" x14ac:dyDescent="0.4">
      <c r="A2659" t="s">
        <v>2655</v>
      </c>
      <c r="B2659" s="8" t="str">
        <f t="shared" si="41"/>
        <v>持ち帰り</v>
      </c>
      <c r="C2659">
        <v>26.0929</v>
      </c>
    </row>
    <row r="2660" spans="1:3" x14ac:dyDescent="0.4">
      <c r="A2660" t="s">
        <v>2656</v>
      </c>
      <c r="B2660" s="8" t="str">
        <f t="shared" si="41"/>
        <v>スウェット</v>
      </c>
      <c r="C2660">
        <v>26.087599999999998</v>
      </c>
    </row>
    <row r="2661" spans="1:3" x14ac:dyDescent="0.4">
      <c r="A2661" t="s">
        <v>2657</v>
      </c>
      <c r="B2661" s="8" t="str">
        <f t="shared" si="41"/>
        <v>迎え</v>
      </c>
      <c r="C2661">
        <v>26.085899999999999</v>
      </c>
    </row>
    <row r="2662" spans="1:3" x14ac:dyDescent="0.4">
      <c r="A2662" t="s">
        <v>2658</v>
      </c>
      <c r="B2662" s="8" t="str">
        <f t="shared" si="41"/>
        <v>リゾット</v>
      </c>
      <c r="C2662">
        <v>26.064900000000002</v>
      </c>
    </row>
    <row r="2663" spans="1:3" x14ac:dyDescent="0.4">
      <c r="A2663" t="s">
        <v>2659</v>
      </c>
      <c r="B2663" s="8" t="str">
        <f t="shared" si="41"/>
        <v>ほうれい線</v>
      </c>
      <c r="C2663">
        <v>26.061399999999999</v>
      </c>
    </row>
    <row r="2664" spans="1:3" x14ac:dyDescent="0.4">
      <c r="A2664" t="s">
        <v>2660</v>
      </c>
      <c r="B2664" s="8" t="str">
        <f t="shared" si="41"/>
        <v>作ろ</v>
      </c>
      <c r="C2664">
        <v>26.061399999999999</v>
      </c>
    </row>
    <row r="2665" spans="1:3" x14ac:dyDescent="0.4">
      <c r="A2665" t="s">
        <v>2661</v>
      </c>
      <c r="B2665" s="8" t="str">
        <f t="shared" si="41"/>
        <v>イギリス</v>
      </c>
      <c r="C2665">
        <v>26.050999999999998</v>
      </c>
    </row>
    <row r="2666" spans="1:3" x14ac:dyDescent="0.4">
      <c r="A2666" t="s">
        <v>2662</v>
      </c>
      <c r="B2666" s="8" t="str">
        <f t="shared" si="41"/>
        <v>保護</v>
      </c>
      <c r="C2666">
        <v>26.050999999999998</v>
      </c>
    </row>
    <row r="2667" spans="1:3" x14ac:dyDescent="0.4">
      <c r="A2667" t="s">
        <v>2663</v>
      </c>
      <c r="B2667" s="8" t="str">
        <f t="shared" si="41"/>
        <v>始まり</v>
      </c>
      <c r="C2667">
        <v>26.0457</v>
      </c>
    </row>
    <row r="2668" spans="1:3" x14ac:dyDescent="0.4">
      <c r="A2668" t="s">
        <v>2664</v>
      </c>
      <c r="B2668" s="8" t="str">
        <f t="shared" si="41"/>
        <v>7t</v>
      </c>
      <c r="C2668">
        <v>26.044</v>
      </c>
    </row>
    <row r="2669" spans="1:3" x14ac:dyDescent="0.4">
      <c r="A2669" t="s">
        <v>2665</v>
      </c>
      <c r="B2669" s="8" t="str">
        <f t="shared" si="41"/>
        <v>最適</v>
      </c>
      <c r="C2669">
        <v>26.044</v>
      </c>
    </row>
    <row r="2670" spans="1:3" x14ac:dyDescent="0.4">
      <c r="A2670" t="s">
        <v>2666</v>
      </c>
      <c r="B2670" s="8" t="str">
        <f t="shared" si="41"/>
        <v>楽しむ</v>
      </c>
      <c r="C2670">
        <v>26.012599999999999</v>
      </c>
    </row>
    <row r="2671" spans="1:3" x14ac:dyDescent="0.4">
      <c r="A2671" t="s">
        <v>2667</v>
      </c>
      <c r="B2671" s="8" t="str">
        <f t="shared" si="41"/>
        <v>とく</v>
      </c>
      <c r="C2671">
        <v>26.002099999999999</v>
      </c>
    </row>
    <row r="2672" spans="1:3" x14ac:dyDescent="0.4">
      <c r="A2672" t="s">
        <v>2668</v>
      </c>
      <c r="B2672" s="8" t="str">
        <f t="shared" si="41"/>
        <v>男の子</v>
      </c>
      <c r="C2672">
        <v>26.000299999999999</v>
      </c>
    </row>
    <row r="2673" spans="1:3" x14ac:dyDescent="0.4">
      <c r="A2673" t="s">
        <v>2669</v>
      </c>
      <c r="B2673" s="8" t="str">
        <f t="shared" si="41"/>
        <v>通話</v>
      </c>
      <c r="C2673">
        <v>25.9968</v>
      </c>
    </row>
    <row r="2674" spans="1:3" x14ac:dyDescent="0.4">
      <c r="A2674" t="s">
        <v>2670</v>
      </c>
      <c r="B2674" s="8" t="str">
        <f t="shared" si="41"/>
        <v>圧</v>
      </c>
      <c r="C2674">
        <v>25.9846</v>
      </c>
    </row>
    <row r="2675" spans="1:3" x14ac:dyDescent="0.4">
      <c r="A2675" t="s">
        <v>2671</v>
      </c>
      <c r="B2675" s="8" t="str">
        <f t="shared" si="41"/>
        <v>イヤリング</v>
      </c>
      <c r="C2675">
        <v>25.9619</v>
      </c>
    </row>
    <row r="2676" spans="1:3" x14ac:dyDescent="0.4">
      <c r="A2676" t="s">
        <v>2672</v>
      </c>
      <c r="B2676" s="8" t="str">
        <f t="shared" si="41"/>
        <v>悩む</v>
      </c>
      <c r="C2676">
        <v>25.934000000000001</v>
      </c>
    </row>
    <row r="2677" spans="1:3" x14ac:dyDescent="0.4">
      <c r="A2677" t="s">
        <v>2673</v>
      </c>
      <c r="B2677" s="8" t="str">
        <f t="shared" si="41"/>
        <v>外し</v>
      </c>
      <c r="C2677">
        <v>25.928699999999999</v>
      </c>
    </row>
    <row r="2678" spans="1:3" x14ac:dyDescent="0.4">
      <c r="A2678" t="s">
        <v>2674</v>
      </c>
      <c r="B2678" s="8" t="str">
        <f t="shared" si="41"/>
        <v>厳しい</v>
      </c>
      <c r="C2678">
        <v>25.913</v>
      </c>
    </row>
    <row r="2679" spans="1:3" x14ac:dyDescent="0.4">
      <c r="A2679" t="s">
        <v>2675</v>
      </c>
      <c r="B2679" s="8" t="str">
        <f t="shared" si="41"/>
        <v>凸</v>
      </c>
      <c r="C2679">
        <v>25.9025</v>
      </c>
    </row>
    <row r="2680" spans="1:3" x14ac:dyDescent="0.4">
      <c r="A2680" t="s">
        <v>2676</v>
      </c>
      <c r="B2680" s="8" t="str">
        <f t="shared" si="41"/>
        <v>get</v>
      </c>
      <c r="C2680">
        <v>25.897300000000001</v>
      </c>
    </row>
    <row r="2681" spans="1:3" x14ac:dyDescent="0.4">
      <c r="A2681" t="s">
        <v>2677</v>
      </c>
      <c r="B2681" s="8" t="str">
        <f t="shared" si="41"/>
        <v>価値</v>
      </c>
      <c r="C2681">
        <v>25.893799999999999</v>
      </c>
    </row>
    <row r="2682" spans="1:3" x14ac:dyDescent="0.4">
      <c r="A2682" t="s">
        <v>2678</v>
      </c>
      <c r="B2682" s="8" t="str">
        <f t="shared" si="41"/>
        <v>解禁</v>
      </c>
      <c r="C2682">
        <v>25.885100000000001</v>
      </c>
    </row>
    <row r="2683" spans="1:3" x14ac:dyDescent="0.4">
      <c r="A2683" t="s">
        <v>2679</v>
      </c>
      <c r="B2683" s="8" t="str">
        <f t="shared" si="41"/>
        <v>黒い</v>
      </c>
      <c r="C2683">
        <v>25.883299999999998</v>
      </c>
    </row>
    <row r="2684" spans="1:3" x14ac:dyDescent="0.4">
      <c r="A2684" t="s">
        <v>2680</v>
      </c>
      <c r="B2684" s="8" t="str">
        <f t="shared" si="41"/>
        <v>we</v>
      </c>
      <c r="C2684">
        <v>25.874600000000001</v>
      </c>
    </row>
    <row r="2685" spans="1:3" x14ac:dyDescent="0.4">
      <c r="A2685" t="s">
        <v>2681</v>
      </c>
      <c r="B2685" s="8" t="str">
        <f t="shared" si="41"/>
        <v>大き</v>
      </c>
      <c r="C2685">
        <v>25.872900000000001</v>
      </c>
    </row>
    <row r="2686" spans="1:3" x14ac:dyDescent="0.4">
      <c r="A2686" t="s">
        <v>2682</v>
      </c>
      <c r="B2686" s="8" t="str">
        <f t="shared" si="41"/>
        <v>10月</v>
      </c>
      <c r="C2686">
        <v>25.855399999999999</v>
      </c>
    </row>
    <row r="2687" spans="1:3" x14ac:dyDescent="0.4">
      <c r="A2687" t="s">
        <v>2683</v>
      </c>
      <c r="B2687" s="8" t="str">
        <f t="shared" si="41"/>
        <v>振り</v>
      </c>
      <c r="C2687">
        <v>25.855399999999999</v>
      </c>
    </row>
    <row r="2688" spans="1:3" x14ac:dyDescent="0.4">
      <c r="A2688" t="s">
        <v>2684</v>
      </c>
      <c r="B2688" s="8" t="str">
        <f t="shared" si="41"/>
        <v>範囲</v>
      </c>
      <c r="C2688">
        <v>25.836200000000002</v>
      </c>
    </row>
    <row r="2689" spans="1:3" x14ac:dyDescent="0.4">
      <c r="A2689" t="s">
        <v>2685</v>
      </c>
      <c r="B2689" s="8" t="str">
        <f t="shared" si="41"/>
        <v>ay</v>
      </c>
      <c r="C2689">
        <v>25.832699999999999</v>
      </c>
    </row>
    <row r="2690" spans="1:3" x14ac:dyDescent="0.4">
      <c r="A2690" t="s">
        <v>2686</v>
      </c>
      <c r="B2690" s="8" t="str">
        <f t="shared" si="41"/>
        <v>濃い</v>
      </c>
      <c r="C2690">
        <v>25.803000000000001</v>
      </c>
    </row>
    <row r="2691" spans="1:3" x14ac:dyDescent="0.4">
      <c r="A2691" t="s">
        <v>2687</v>
      </c>
      <c r="B2691" s="8" t="str">
        <f t="shared" si="41"/>
        <v>8t</v>
      </c>
      <c r="C2691">
        <v>25.797799999999999</v>
      </c>
    </row>
    <row r="2692" spans="1:3" x14ac:dyDescent="0.4">
      <c r="A2692" t="s">
        <v>2688</v>
      </c>
      <c r="B2692" s="8" t="str">
        <f t="shared" ref="B2692:B2755" si="42">HYPERLINK( _xlfn.CONCAT("https://enhack.app/vector/twitter/words_viewer/twitter/?keyword=",A2692), A2692 )</f>
        <v>お祝い</v>
      </c>
      <c r="C2692">
        <v>25.790800000000001</v>
      </c>
    </row>
    <row r="2693" spans="1:3" x14ac:dyDescent="0.4">
      <c r="A2693" t="s">
        <v>2689</v>
      </c>
      <c r="B2693" s="8" t="str">
        <f t="shared" si="42"/>
        <v>大根</v>
      </c>
      <c r="C2693">
        <v>25.789000000000001</v>
      </c>
    </row>
    <row r="2694" spans="1:3" x14ac:dyDescent="0.4">
      <c r="A2694" t="s">
        <v>2690</v>
      </c>
      <c r="B2694" s="8" t="str">
        <f t="shared" si="42"/>
        <v>きれ</v>
      </c>
      <c r="C2694">
        <v>25.766300000000001</v>
      </c>
    </row>
    <row r="2695" spans="1:3" x14ac:dyDescent="0.4">
      <c r="A2695" t="s">
        <v>2691</v>
      </c>
      <c r="B2695" s="8" t="str">
        <f t="shared" si="42"/>
        <v>逃げ</v>
      </c>
      <c r="C2695">
        <v>25.7454</v>
      </c>
    </row>
    <row r="2696" spans="1:3" x14ac:dyDescent="0.4">
      <c r="A2696" t="s">
        <v>2692</v>
      </c>
      <c r="B2696" s="8" t="str">
        <f t="shared" si="42"/>
        <v>カットソー</v>
      </c>
      <c r="C2696">
        <v>25.738399999999999</v>
      </c>
    </row>
    <row r="2697" spans="1:3" x14ac:dyDescent="0.4">
      <c r="A2697" t="s">
        <v>2693</v>
      </c>
      <c r="B2697" s="8" t="str">
        <f t="shared" si="42"/>
        <v>爆発</v>
      </c>
      <c r="C2697">
        <v>25.738399999999999</v>
      </c>
    </row>
    <row r="2698" spans="1:3" x14ac:dyDescent="0.4">
      <c r="A2698" t="s">
        <v>2694</v>
      </c>
      <c r="B2698" s="8" t="str">
        <f t="shared" si="42"/>
        <v>布団</v>
      </c>
      <c r="C2698">
        <v>25.736699999999999</v>
      </c>
    </row>
    <row r="2699" spans="1:3" x14ac:dyDescent="0.4">
      <c r="A2699" t="s">
        <v>2695</v>
      </c>
      <c r="B2699" s="8" t="str">
        <f t="shared" si="42"/>
        <v>少なく</v>
      </c>
      <c r="C2699">
        <v>25.724399999999999</v>
      </c>
    </row>
    <row r="2700" spans="1:3" x14ac:dyDescent="0.4">
      <c r="A2700" t="s">
        <v>2696</v>
      </c>
      <c r="B2700" s="8" t="str">
        <f t="shared" si="42"/>
        <v>レギンス</v>
      </c>
      <c r="C2700">
        <v>25.712199999999999</v>
      </c>
    </row>
    <row r="2701" spans="1:3" x14ac:dyDescent="0.4">
      <c r="A2701" t="s">
        <v>2697</v>
      </c>
      <c r="B2701" s="8" t="str">
        <f t="shared" si="42"/>
        <v>脱毛</v>
      </c>
      <c r="C2701">
        <v>25.7105</v>
      </c>
    </row>
    <row r="2702" spans="1:3" x14ac:dyDescent="0.4">
      <c r="A2702" t="s">
        <v>2698</v>
      </c>
      <c r="B2702" s="8" t="str">
        <f t="shared" si="42"/>
        <v>自</v>
      </c>
      <c r="C2702">
        <v>25.7087</v>
      </c>
    </row>
    <row r="2703" spans="1:3" x14ac:dyDescent="0.4">
      <c r="A2703" t="s">
        <v>2699</v>
      </c>
      <c r="B2703" s="8" t="str">
        <f t="shared" si="42"/>
        <v>0w</v>
      </c>
      <c r="C2703">
        <v>25.705200000000001</v>
      </c>
    </row>
    <row r="2704" spans="1:3" x14ac:dyDescent="0.4">
      <c r="A2704" t="s">
        <v>2700</v>
      </c>
      <c r="B2704" s="8" t="str">
        <f t="shared" si="42"/>
        <v>りんご</v>
      </c>
      <c r="C2704">
        <v>25.703499999999998</v>
      </c>
    </row>
    <row r="2705" spans="1:3" x14ac:dyDescent="0.4">
      <c r="A2705" t="s">
        <v>2701</v>
      </c>
      <c r="B2705" s="8" t="str">
        <f t="shared" si="42"/>
        <v>アーティファクト</v>
      </c>
      <c r="C2705">
        <v>25.644100000000002</v>
      </c>
    </row>
    <row r="2706" spans="1:3" x14ac:dyDescent="0.4">
      <c r="A2706" t="s">
        <v>2702</v>
      </c>
      <c r="B2706" s="8" t="str">
        <f t="shared" si="42"/>
        <v>コーナー</v>
      </c>
      <c r="C2706">
        <v>25.642399999999999</v>
      </c>
    </row>
    <row r="2707" spans="1:3" x14ac:dyDescent="0.4">
      <c r="A2707" t="s">
        <v>2703</v>
      </c>
      <c r="B2707" s="8" t="str">
        <f t="shared" si="42"/>
        <v>横浜</v>
      </c>
      <c r="C2707">
        <v>25.642399999999999</v>
      </c>
    </row>
    <row r="2708" spans="1:3" x14ac:dyDescent="0.4">
      <c r="A2708" t="s">
        <v>2704</v>
      </c>
      <c r="B2708" s="8" t="str">
        <f t="shared" si="42"/>
        <v>冷蔵庫</v>
      </c>
      <c r="C2708">
        <v>25.640599999999999</v>
      </c>
    </row>
    <row r="2709" spans="1:3" x14ac:dyDescent="0.4">
      <c r="A2709" t="s">
        <v>2705</v>
      </c>
      <c r="B2709" s="8" t="str">
        <f t="shared" si="42"/>
        <v>だー</v>
      </c>
      <c r="C2709">
        <v>25.631900000000002</v>
      </c>
    </row>
    <row r="2710" spans="1:3" x14ac:dyDescent="0.4">
      <c r="A2710" t="s">
        <v>2706</v>
      </c>
      <c r="B2710" s="8" t="str">
        <f t="shared" si="42"/>
        <v>他人</v>
      </c>
      <c r="C2710">
        <v>25.631900000000002</v>
      </c>
    </row>
    <row r="2711" spans="1:3" x14ac:dyDescent="0.4">
      <c r="A2711" t="s">
        <v>2707</v>
      </c>
      <c r="B2711" s="8" t="str">
        <f t="shared" si="42"/>
        <v>小学生</v>
      </c>
      <c r="C2711">
        <v>25.598700000000001</v>
      </c>
    </row>
    <row r="2712" spans="1:3" x14ac:dyDescent="0.4">
      <c r="A2712" t="s">
        <v>2708</v>
      </c>
      <c r="B2712" s="8" t="str">
        <f t="shared" si="42"/>
        <v>新宿</v>
      </c>
      <c r="C2712">
        <v>25.579499999999999</v>
      </c>
    </row>
    <row r="2713" spans="1:3" x14ac:dyDescent="0.4">
      <c r="A2713" t="s">
        <v>2709</v>
      </c>
      <c r="B2713" s="8" t="str">
        <f t="shared" si="42"/>
        <v>食感</v>
      </c>
      <c r="C2713">
        <v>25.556799999999999</v>
      </c>
    </row>
    <row r="2714" spans="1:3" x14ac:dyDescent="0.4">
      <c r="A2714" t="s">
        <v>2710</v>
      </c>
      <c r="B2714" s="8" t="str">
        <f t="shared" si="42"/>
        <v>ゴミ</v>
      </c>
      <c r="C2714">
        <v>25.551600000000001</v>
      </c>
    </row>
    <row r="2715" spans="1:3" x14ac:dyDescent="0.4">
      <c r="A2715" t="s">
        <v>2711</v>
      </c>
      <c r="B2715" s="8" t="str">
        <f t="shared" si="42"/>
        <v>限界</v>
      </c>
      <c r="C2715">
        <v>25.546299999999999</v>
      </c>
    </row>
    <row r="2716" spans="1:3" x14ac:dyDescent="0.4">
      <c r="A2716" t="s">
        <v>2712</v>
      </c>
      <c r="B2716" s="8" t="str">
        <f t="shared" si="42"/>
        <v>多め</v>
      </c>
      <c r="C2716">
        <v>25.5306</v>
      </c>
    </row>
    <row r="2717" spans="1:3" x14ac:dyDescent="0.4">
      <c r="A2717" t="s">
        <v>2713</v>
      </c>
      <c r="B2717" s="8" t="str">
        <f t="shared" si="42"/>
        <v>抑え</v>
      </c>
      <c r="C2717">
        <v>25.5184</v>
      </c>
    </row>
    <row r="2718" spans="1:3" x14ac:dyDescent="0.4">
      <c r="A2718" t="s">
        <v>2714</v>
      </c>
      <c r="B2718" s="8" t="str">
        <f t="shared" si="42"/>
        <v>骨</v>
      </c>
      <c r="C2718">
        <v>25.5044</v>
      </c>
    </row>
    <row r="2719" spans="1:3" x14ac:dyDescent="0.4">
      <c r="A2719" t="s">
        <v>2715</v>
      </c>
      <c r="B2719" s="8" t="str">
        <f t="shared" si="42"/>
        <v>one</v>
      </c>
      <c r="C2719">
        <v>25.4922</v>
      </c>
    </row>
    <row r="2720" spans="1:3" x14ac:dyDescent="0.4">
      <c r="A2720" t="s">
        <v>2716</v>
      </c>
      <c r="B2720" s="8" t="str">
        <f t="shared" si="42"/>
        <v>0v</v>
      </c>
      <c r="C2720">
        <v>25.485199999999999</v>
      </c>
    </row>
    <row r="2721" spans="1:3" x14ac:dyDescent="0.4">
      <c r="A2721" t="s">
        <v>2717</v>
      </c>
      <c r="B2721" s="8" t="str">
        <f t="shared" si="42"/>
        <v>ブロードキャスト</v>
      </c>
      <c r="C2721">
        <v>25.478200000000001</v>
      </c>
    </row>
    <row r="2722" spans="1:3" x14ac:dyDescent="0.4">
      <c r="A2722" t="s">
        <v>2718</v>
      </c>
      <c r="B2722" s="8" t="str">
        <f t="shared" si="42"/>
        <v>受付</v>
      </c>
      <c r="C2722">
        <v>25.472999999999999</v>
      </c>
    </row>
    <row r="2723" spans="1:3" x14ac:dyDescent="0.4">
      <c r="A2723" t="s">
        <v>2719</v>
      </c>
      <c r="B2723" s="8" t="str">
        <f t="shared" si="42"/>
        <v>医療</v>
      </c>
      <c r="C2723">
        <v>25.462499999999999</v>
      </c>
    </row>
    <row r="2724" spans="1:3" x14ac:dyDescent="0.4">
      <c r="A2724" t="s">
        <v>2720</v>
      </c>
      <c r="B2724" s="8" t="str">
        <f t="shared" si="42"/>
        <v>流し</v>
      </c>
      <c r="C2724">
        <v>25.459</v>
      </c>
    </row>
    <row r="2725" spans="1:3" x14ac:dyDescent="0.4">
      <c r="A2725" t="s">
        <v>2721</v>
      </c>
      <c r="B2725" s="8" t="str">
        <f t="shared" si="42"/>
        <v>黒髪</v>
      </c>
      <c r="C2725">
        <v>25.4573</v>
      </c>
    </row>
    <row r="2726" spans="1:3" x14ac:dyDescent="0.4">
      <c r="A2726" t="s">
        <v>2722</v>
      </c>
      <c r="B2726" s="8" t="str">
        <f t="shared" si="42"/>
        <v>特集</v>
      </c>
      <c r="C2726">
        <v>25.4328</v>
      </c>
    </row>
    <row r="2727" spans="1:3" x14ac:dyDescent="0.4">
      <c r="A2727" t="s">
        <v>2723</v>
      </c>
      <c r="B2727" s="8" t="str">
        <f t="shared" si="42"/>
        <v>続い</v>
      </c>
      <c r="C2727">
        <v>25.424099999999999</v>
      </c>
    </row>
    <row r="2728" spans="1:3" x14ac:dyDescent="0.4">
      <c r="A2728" t="s">
        <v>2724</v>
      </c>
      <c r="B2728" s="8" t="str">
        <f t="shared" si="42"/>
        <v>重ね</v>
      </c>
      <c r="C2728">
        <v>25.418900000000001</v>
      </c>
    </row>
    <row r="2729" spans="1:3" x14ac:dyDescent="0.4">
      <c r="A2729" t="s">
        <v>2725</v>
      </c>
      <c r="B2729" s="8" t="str">
        <f t="shared" si="42"/>
        <v>上昇</v>
      </c>
      <c r="C2729">
        <v>25.406600000000001</v>
      </c>
    </row>
    <row r="2730" spans="1:3" x14ac:dyDescent="0.4">
      <c r="A2730" t="s">
        <v>2726</v>
      </c>
      <c r="B2730" s="8" t="str">
        <f t="shared" si="42"/>
        <v>社</v>
      </c>
      <c r="C2730">
        <v>25.394400000000001</v>
      </c>
    </row>
    <row r="2731" spans="1:3" x14ac:dyDescent="0.4">
      <c r="A2731" t="s">
        <v>2727</v>
      </c>
      <c r="B2731" s="8" t="str">
        <f t="shared" si="42"/>
        <v>変える</v>
      </c>
      <c r="C2731">
        <v>25.390899999999998</v>
      </c>
    </row>
    <row r="2732" spans="1:3" x14ac:dyDescent="0.4">
      <c r="A2732" t="s">
        <v>2728</v>
      </c>
      <c r="B2732" s="8" t="str">
        <f t="shared" si="42"/>
        <v>豚肉</v>
      </c>
      <c r="C2732">
        <v>25.378699999999998</v>
      </c>
    </row>
    <row r="2733" spans="1:3" x14ac:dyDescent="0.4">
      <c r="A2733" t="s">
        <v>2729</v>
      </c>
      <c r="B2733" s="8" t="str">
        <f t="shared" si="42"/>
        <v>爽やか</v>
      </c>
      <c r="C2733">
        <v>25.37</v>
      </c>
    </row>
    <row r="2734" spans="1:3" x14ac:dyDescent="0.4">
      <c r="A2734" t="s">
        <v>2730</v>
      </c>
      <c r="B2734" s="8" t="str">
        <f t="shared" si="42"/>
        <v>マウンテン</v>
      </c>
      <c r="C2734">
        <v>25.366499999999998</v>
      </c>
    </row>
    <row r="2735" spans="1:3" x14ac:dyDescent="0.4">
      <c r="A2735" t="s">
        <v>2731</v>
      </c>
      <c r="B2735" s="8" t="str">
        <f t="shared" si="42"/>
        <v>取引</v>
      </c>
      <c r="C2735">
        <v>25.341999999999999</v>
      </c>
    </row>
    <row r="2736" spans="1:3" x14ac:dyDescent="0.4">
      <c r="A2736" t="s">
        <v>2732</v>
      </c>
      <c r="B2736" s="8" t="str">
        <f t="shared" si="42"/>
        <v>スマートウォッチ</v>
      </c>
      <c r="C2736">
        <v>25.331600000000002</v>
      </c>
    </row>
    <row r="2737" spans="1:3" x14ac:dyDescent="0.4">
      <c r="A2737" t="s">
        <v>2733</v>
      </c>
      <c r="B2737" s="8" t="str">
        <f t="shared" si="42"/>
        <v>やる気</v>
      </c>
      <c r="C2737">
        <v>25.317599999999999</v>
      </c>
    </row>
    <row r="2738" spans="1:3" x14ac:dyDescent="0.4">
      <c r="A2738" t="s">
        <v>2734</v>
      </c>
      <c r="B2738" s="8" t="str">
        <f t="shared" si="42"/>
        <v>あまりに</v>
      </c>
      <c r="C2738">
        <v>25.310600000000001</v>
      </c>
    </row>
    <row r="2739" spans="1:3" x14ac:dyDescent="0.4">
      <c r="A2739" t="s">
        <v>2735</v>
      </c>
      <c r="B2739" s="8" t="str">
        <f t="shared" si="42"/>
        <v>へん</v>
      </c>
      <c r="C2739">
        <v>25.253</v>
      </c>
    </row>
    <row r="2740" spans="1:3" x14ac:dyDescent="0.4">
      <c r="A2740" t="s">
        <v>2736</v>
      </c>
      <c r="B2740" s="8" t="str">
        <f t="shared" si="42"/>
        <v>明らか</v>
      </c>
      <c r="C2740">
        <v>25.251200000000001</v>
      </c>
    </row>
    <row r="2741" spans="1:3" x14ac:dyDescent="0.4">
      <c r="A2741">
        <v>-4</v>
      </c>
      <c r="B2741" s="8">
        <f t="shared" si="42"/>
        <v>-4</v>
      </c>
      <c r="C2741">
        <v>25.247699999999998</v>
      </c>
    </row>
    <row r="2742" spans="1:3" x14ac:dyDescent="0.4">
      <c r="A2742" t="s">
        <v>2737</v>
      </c>
      <c r="B2742" s="8" t="str">
        <f t="shared" si="42"/>
        <v>届き</v>
      </c>
      <c r="C2742">
        <v>25.237300000000001</v>
      </c>
    </row>
    <row r="2743" spans="1:3" x14ac:dyDescent="0.4">
      <c r="A2743" t="s">
        <v>2738</v>
      </c>
      <c r="B2743" s="8" t="str">
        <f t="shared" si="42"/>
        <v>長</v>
      </c>
      <c r="C2743">
        <v>25.237300000000001</v>
      </c>
    </row>
    <row r="2744" spans="1:3" x14ac:dyDescent="0.4">
      <c r="A2744" t="s">
        <v>2739</v>
      </c>
      <c r="B2744" s="8" t="str">
        <f t="shared" si="42"/>
        <v>不</v>
      </c>
      <c r="C2744">
        <v>25.219799999999999</v>
      </c>
    </row>
    <row r="2745" spans="1:3" x14ac:dyDescent="0.4">
      <c r="A2745" t="s">
        <v>2740</v>
      </c>
      <c r="B2745" s="8" t="str">
        <f t="shared" si="42"/>
        <v>杯</v>
      </c>
      <c r="C2745">
        <v>25.212800000000001</v>
      </c>
    </row>
    <row r="2746" spans="1:3" x14ac:dyDescent="0.4">
      <c r="A2746" t="s">
        <v>2741</v>
      </c>
      <c r="B2746" s="8" t="str">
        <f t="shared" si="42"/>
        <v>見れる</v>
      </c>
      <c r="C2746">
        <v>25.212800000000001</v>
      </c>
    </row>
    <row r="2747" spans="1:3" x14ac:dyDescent="0.4">
      <c r="A2747" t="s">
        <v>2742</v>
      </c>
      <c r="B2747" s="8" t="str">
        <f t="shared" si="42"/>
        <v>mi</v>
      </c>
      <c r="C2747">
        <v>25.207599999999999</v>
      </c>
    </row>
    <row r="2748" spans="1:3" x14ac:dyDescent="0.4">
      <c r="A2748" t="s">
        <v>2743</v>
      </c>
      <c r="B2748" s="8" t="str">
        <f t="shared" si="42"/>
        <v>配信中</v>
      </c>
      <c r="C2748">
        <v>25.2058</v>
      </c>
    </row>
    <row r="2749" spans="1:3" x14ac:dyDescent="0.4">
      <c r="A2749" t="s">
        <v>2744</v>
      </c>
      <c r="B2749" s="8" t="str">
        <f t="shared" si="42"/>
        <v>何故か</v>
      </c>
      <c r="C2749">
        <v>25.198799999999999</v>
      </c>
    </row>
    <row r="2750" spans="1:3" x14ac:dyDescent="0.4">
      <c r="A2750" t="s">
        <v>2745</v>
      </c>
      <c r="B2750" s="8" t="str">
        <f t="shared" si="42"/>
        <v>しこしこ</v>
      </c>
      <c r="C2750">
        <v>25.197099999999999</v>
      </c>
    </row>
    <row r="2751" spans="1:3" x14ac:dyDescent="0.4">
      <c r="A2751" t="s">
        <v>2746</v>
      </c>
      <c r="B2751" s="8" t="str">
        <f t="shared" si="42"/>
        <v>まーす</v>
      </c>
      <c r="C2751">
        <v>25.197099999999999</v>
      </c>
    </row>
    <row r="2752" spans="1:3" x14ac:dyDescent="0.4">
      <c r="A2752" t="s">
        <v>2747</v>
      </c>
      <c r="B2752" s="8" t="str">
        <f t="shared" si="42"/>
        <v>クラウド</v>
      </c>
      <c r="C2752">
        <v>25.177900000000001</v>
      </c>
    </row>
    <row r="2753" spans="1:3" x14ac:dyDescent="0.4">
      <c r="A2753" t="s">
        <v>2748</v>
      </c>
      <c r="B2753" s="8" t="str">
        <f t="shared" si="42"/>
        <v>闇</v>
      </c>
      <c r="C2753">
        <v>25.174399999999999</v>
      </c>
    </row>
    <row r="2754" spans="1:3" x14ac:dyDescent="0.4">
      <c r="A2754" t="s">
        <v>2749</v>
      </c>
      <c r="B2754" s="8" t="str">
        <f t="shared" si="42"/>
        <v>こだわり</v>
      </c>
      <c r="C2754">
        <v>25.1587</v>
      </c>
    </row>
    <row r="2755" spans="1:3" x14ac:dyDescent="0.4">
      <c r="A2755" t="s">
        <v>2750</v>
      </c>
      <c r="B2755" s="8" t="str">
        <f t="shared" si="42"/>
        <v>俳優</v>
      </c>
      <c r="C2755">
        <v>25.1465</v>
      </c>
    </row>
    <row r="2756" spans="1:3" x14ac:dyDescent="0.4">
      <c r="A2756" t="s">
        <v>2751</v>
      </c>
      <c r="B2756" s="8" t="str">
        <f t="shared" ref="B2756:B2819" si="43">HYPERLINK( _xlfn.CONCAT("https://enhack.app/vector/twitter/words_viewer/twitter/?keyword=",A2756), A2756 )</f>
        <v>喉</v>
      </c>
      <c r="C2756">
        <v>25.139500000000002</v>
      </c>
    </row>
    <row r="2757" spans="1:3" x14ac:dyDescent="0.4">
      <c r="A2757" t="s">
        <v>2752</v>
      </c>
      <c r="B2757" s="8" t="str">
        <f t="shared" si="43"/>
        <v>玉ねぎ</v>
      </c>
      <c r="C2757">
        <v>25.1342</v>
      </c>
    </row>
    <row r="2758" spans="1:3" x14ac:dyDescent="0.4">
      <c r="A2758" t="s">
        <v>2753</v>
      </c>
      <c r="B2758" s="8" t="str">
        <f t="shared" si="43"/>
        <v>アクセス</v>
      </c>
      <c r="C2758">
        <v>25.127199999999998</v>
      </c>
    </row>
    <row r="2759" spans="1:3" x14ac:dyDescent="0.4">
      <c r="A2759" t="s">
        <v>2754</v>
      </c>
      <c r="B2759" s="8" t="str">
        <f t="shared" si="43"/>
        <v>あぁ</v>
      </c>
      <c r="C2759">
        <v>25.116800000000001</v>
      </c>
    </row>
    <row r="2760" spans="1:3" x14ac:dyDescent="0.4">
      <c r="A2760" t="s">
        <v>2755</v>
      </c>
      <c r="B2760" s="8" t="str">
        <f t="shared" si="43"/>
        <v>進む</v>
      </c>
      <c r="C2760">
        <v>25.108000000000001</v>
      </c>
    </row>
    <row r="2761" spans="1:3" x14ac:dyDescent="0.4">
      <c r="A2761" t="s">
        <v>2756</v>
      </c>
      <c r="B2761" s="8" t="str">
        <f t="shared" si="43"/>
        <v>終わら</v>
      </c>
      <c r="C2761">
        <v>25.102799999999998</v>
      </c>
    </row>
    <row r="2762" spans="1:3" x14ac:dyDescent="0.4">
      <c r="A2762" t="s">
        <v>2757</v>
      </c>
      <c r="B2762" s="8" t="str">
        <f t="shared" si="43"/>
        <v>そりゃ</v>
      </c>
      <c r="C2762">
        <v>25.064399999999999</v>
      </c>
    </row>
    <row r="2763" spans="1:3" x14ac:dyDescent="0.4">
      <c r="A2763" t="s">
        <v>2758</v>
      </c>
      <c r="B2763" s="8" t="str">
        <f t="shared" si="43"/>
        <v>様子</v>
      </c>
      <c r="C2763">
        <v>25.052199999999999</v>
      </c>
    </row>
    <row r="2764" spans="1:3" x14ac:dyDescent="0.4">
      <c r="A2764" t="s">
        <v>2759</v>
      </c>
      <c r="B2764" s="8" t="str">
        <f t="shared" si="43"/>
        <v>追い</v>
      </c>
      <c r="C2764">
        <v>25.043399999999998</v>
      </c>
    </row>
    <row r="2765" spans="1:3" x14ac:dyDescent="0.4">
      <c r="A2765" t="s">
        <v>2760</v>
      </c>
      <c r="B2765" s="8" t="str">
        <f t="shared" si="43"/>
        <v>券</v>
      </c>
      <c r="C2765">
        <v>25.0382</v>
      </c>
    </row>
    <row r="2766" spans="1:3" x14ac:dyDescent="0.4">
      <c r="A2766" t="s">
        <v>2761</v>
      </c>
      <c r="B2766" s="8" t="str">
        <f t="shared" si="43"/>
        <v>突破</v>
      </c>
      <c r="C2766">
        <v>25.033000000000001</v>
      </c>
    </row>
    <row r="2767" spans="1:3" x14ac:dyDescent="0.4">
      <c r="A2767" t="s">
        <v>2762</v>
      </c>
      <c r="B2767" s="8" t="str">
        <f t="shared" si="43"/>
        <v>Bookmark</v>
      </c>
      <c r="C2767">
        <v>25.031199999999998</v>
      </c>
    </row>
    <row r="2768" spans="1:3" x14ac:dyDescent="0.4">
      <c r="A2768" t="s">
        <v>2763</v>
      </c>
      <c r="B2768" s="8" t="str">
        <f t="shared" si="43"/>
        <v>もしかして</v>
      </c>
      <c r="C2768">
        <v>25.0242</v>
      </c>
    </row>
    <row r="2769" spans="1:3" x14ac:dyDescent="0.4">
      <c r="A2769" t="s">
        <v>2764</v>
      </c>
      <c r="B2769" s="8" t="str">
        <f t="shared" si="43"/>
        <v>期</v>
      </c>
      <c r="C2769">
        <v>25.018999999999998</v>
      </c>
    </row>
    <row r="2770" spans="1:3" x14ac:dyDescent="0.4">
      <c r="A2770" t="s">
        <v>2765</v>
      </c>
      <c r="B2770" s="8" t="str">
        <f t="shared" si="43"/>
        <v>ロスト</v>
      </c>
      <c r="C2770">
        <v>24.994499999999999</v>
      </c>
    </row>
    <row r="2771" spans="1:3" x14ac:dyDescent="0.4">
      <c r="A2771" t="s">
        <v>2766</v>
      </c>
      <c r="B2771" s="8" t="str">
        <f t="shared" si="43"/>
        <v>何故</v>
      </c>
      <c r="C2771">
        <v>24.992799999999999</v>
      </c>
    </row>
    <row r="2772" spans="1:3" x14ac:dyDescent="0.4">
      <c r="A2772" t="s">
        <v>2767</v>
      </c>
      <c r="B2772" s="8" t="str">
        <f t="shared" si="43"/>
        <v>肌荒れ</v>
      </c>
      <c r="C2772">
        <v>24.982299999999999</v>
      </c>
    </row>
    <row r="2773" spans="1:3" x14ac:dyDescent="0.4">
      <c r="A2773" t="s">
        <v>2768</v>
      </c>
      <c r="B2773" s="8" t="str">
        <f t="shared" si="43"/>
        <v>出さ</v>
      </c>
      <c r="C2773">
        <v>24.9404</v>
      </c>
    </row>
    <row r="2774" spans="1:3" x14ac:dyDescent="0.4">
      <c r="A2774" t="s">
        <v>2769</v>
      </c>
      <c r="B2774" s="8" t="str">
        <f t="shared" si="43"/>
        <v>MV</v>
      </c>
      <c r="C2774">
        <v>24.931699999999999</v>
      </c>
    </row>
    <row r="2775" spans="1:3" x14ac:dyDescent="0.4">
      <c r="A2775" t="s">
        <v>2770</v>
      </c>
      <c r="B2775" s="8" t="str">
        <f t="shared" si="43"/>
        <v>タイツ</v>
      </c>
      <c r="C2775">
        <v>24.900200000000002</v>
      </c>
    </row>
    <row r="2776" spans="1:3" x14ac:dyDescent="0.4">
      <c r="A2776" t="s">
        <v>2771</v>
      </c>
      <c r="B2776" s="8" t="str">
        <f t="shared" si="43"/>
        <v>完</v>
      </c>
      <c r="C2776">
        <v>24.891500000000001</v>
      </c>
    </row>
    <row r="2777" spans="1:3" x14ac:dyDescent="0.4">
      <c r="A2777" t="s">
        <v>2772</v>
      </c>
      <c r="B2777" s="8" t="str">
        <f t="shared" si="43"/>
        <v>打つ</v>
      </c>
      <c r="C2777">
        <v>24.891500000000001</v>
      </c>
    </row>
    <row r="2778" spans="1:3" x14ac:dyDescent="0.4">
      <c r="A2778" t="s">
        <v>2773</v>
      </c>
      <c r="B2778" s="8" t="str">
        <f t="shared" si="43"/>
        <v>甘く</v>
      </c>
      <c r="C2778">
        <v>24.884499999999999</v>
      </c>
    </row>
    <row r="2779" spans="1:3" x14ac:dyDescent="0.4">
      <c r="A2779" t="s">
        <v>2774</v>
      </c>
      <c r="B2779" s="8" t="str">
        <f t="shared" si="43"/>
        <v>パール</v>
      </c>
      <c r="C2779">
        <v>24.863600000000002</v>
      </c>
    </row>
    <row r="2780" spans="1:3" x14ac:dyDescent="0.4">
      <c r="A2780" t="s">
        <v>2775</v>
      </c>
      <c r="B2780" s="8" t="str">
        <f t="shared" si="43"/>
        <v>朝食</v>
      </c>
      <c r="C2780">
        <v>24.840900000000001</v>
      </c>
    </row>
    <row r="2781" spans="1:3" x14ac:dyDescent="0.4">
      <c r="A2781" t="s">
        <v>2776</v>
      </c>
      <c r="B2781" s="8" t="str">
        <f t="shared" si="43"/>
        <v>制服</v>
      </c>
      <c r="C2781">
        <v>24.839099999999998</v>
      </c>
    </row>
    <row r="2782" spans="1:3" x14ac:dyDescent="0.4">
      <c r="A2782" t="s">
        <v>2777</v>
      </c>
      <c r="B2782" s="8" t="str">
        <f t="shared" si="43"/>
        <v>5t</v>
      </c>
      <c r="C2782">
        <v>24.819900000000001</v>
      </c>
    </row>
    <row r="2783" spans="1:3" x14ac:dyDescent="0.4">
      <c r="A2783" t="s">
        <v>2778</v>
      </c>
      <c r="B2783" s="8" t="str">
        <f t="shared" si="43"/>
        <v>プレミアム</v>
      </c>
      <c r="C2783">
        <v>24.811199999999999</v>
      </c>
    </row>
    <row r="2784" spans="1:3" x14ac:dyDescent="0.4">
      <c r="A2784" t="s">
        <v>2779</v>
      </c>
      <c r="B2784" s="8" t="str">
        <f t="shared" si="43"/>
        <v>糖質</v>
      </c>
      <c r="C2784">
        <v>24.807700000000001</v>
      </c>
    </row>
    <row r="2785" spans="1:3" x14ac:dyDescent="0.4">
      <c r="A2785" t="s">
        <v>2780</v>
      </c>
      <c r="B2785" s="8" t="str">
        <f t="shared" si="43"/>
        <v>ブック</v>
      </c>
      <c r="C2785">
        <v>24.792000000000002</v>
      </c>
    </row>
    <row r="2786" spans="1:3" x14ac:dyDescent="0.4">
      <c r="A2786" t="s">
        <v>2781</v>
      </c>
      <c r="B2786" s="8" t="str">
        <f t="shared" si="43"/>
        <v>もう一度</v>
      </c>
      <c r="C2786">
        <v>24.781500000000001</v>
      </c>
    </row>
    <row r="2787" spans="1:3" x14ac:dyDescent="0.4">
      <c r="A2787" t="s">
        <v>2782</v>
      </c>
      <c r="B2787" s="8" t="str">
        <f t="shared" si="43"/>
        <v>4G</v>
      </c>
      <c r="C2787">
        <v>24.779800000000002</v>
      </c>
    </row>
    <row r="2788" spans="1:3" x14ac:dyDescent="0.4">
      <c r="A2788" t="s">
        <v>2783</v>
      </c>
      <c r="B2788" s="8" t="str">
        <f t="shared" si="43"/>
        <v>何で</v>
      </c>
      <c r="C2788">
        <v>24.779800000000002</v>
      </c>
    </row>
    <row r="2789" spans="1:3" x14ac:dyDescent="0.4">
      <c r="A2789" t="s">
        <v>2784</v>
      </c>
      <c r="B2789" s="8" t="str">
        <f t="shared" si="43"/>
        <v>ウイルス</v>
      </c>
      <c r="C2789">
        <v>24.771000000000001</v>
      </c>
    </row>
    <row r="2790" spans="1:3" x14ac:dyDescent="0.4">
      <c r="A2790" t="s">
        <v>2785</v>
      </c>
      <c r="B2790" s="8" t="str">
        <f t="shared" si="43"/>
        <v>パチンコ</v>
      </c>
      <c r="C2790">
        <v>24.757100000000001</v>
      </c>
    </row>
    <row r="2791" spans="1:3" x14ac:dyDescent="0.4">
      <c r="A2791" t="s">
        <v>2786</v>
      </c>
      <c r="B2791" s="8" t="str">
        <f t="shared" si="43"/>
        <v>春夏</v>
      </c>
      <c r="C2791">
        <v>24.7501</v>
      </c>
    </row>
    <row r="2792" spans="1:3" x14ac:dyDescent="0.4">
      <c r="A2792" t="s">
        <v>2787</v>
      </c>
      <c r="B2792" s="8" t="str">
        <f t="shared" si="43"/>
        <v>うなぎ</v>
      </c>
      <c r="C2792">
        <v>24.744800000000001</v>
      </c>
    </row>
    <row r="2793" spans="1:3" x14ac:dyDescent="0.4">
      <c r="A2793" t="s">
        <v>2788</v>
      </c>
      <c r="B2793" s="8" t="str">
        <f t="shared" si="43"/>
        <v>ほんま</v>
      </c>
      <c r="C2793">
        <v>24.7256</v>
      </c>
    </row>
    <row r="2794" spans="1:3" x14ac:dyDescent="0.4">
      <c r="A2794" t="s">
        <v>2789</v>
      </c>
      <c r="B2794" s="8" t="str">
        <f t="shared" si="43"/>
        <v>2本</v>
      </c>
      <c r="C2794">
        <v>24.709900000000001</v>
      </c>
    </row>
    <row r="2795" spans="1:3" x14ac:dyDescent="0.4">
      <c r="A2795" t="s">
        <v>2790</v>
      </c>
      <c r="B2795" s="8" t="str">
        <f t="shared" si="43"/>
        <v>政府</v>
      </c>
      <c r="C2795">
        <v>24.704699999999999</v>
      </c>
    </row>
    <row r="2796" spans="1:3" x14ac:dyDescent="0.4">
      <c r="A2796" t="s">
        <v>2791</v>
      </c>
      <c r="B2796" s="8" t="str">
        <f t="shared" si="43"/>
        <v>ai</v>
      </c>
      <c r="C2796">
        <v>24.699400000000001</v>
      </c>
    </row>
    <row r="2797" spans="1:3" x14ac:dyDescent="0.4">
      <c r="A2797" t="s">
        <v>2792</v>
      </c>
      <c r="B2797" s="8" t="str">
        <f t="shared" si="43"/>
        <v>全力</v>
      </c>
      <c r="C2797">
        <v>24.699400000000001</v>
      </c>
    </row>
    <row r="2798" spans="1:3" x14ac:dyDescent="0.4">
      <c r="A2798" t="s">
        <v>2793</v>
      </c>
      <c r="B2798" s="8" t="str">
        <f t="shared" si="43"/>
        <v>上げる</v>
      </c>
      <c r="C2798">
        <v>24.697700000000001</v>
      </c>
    </row>
    <row r="2799" spans="1:3" x14ac:dyDescent="0.4">
      <c r="A2799" t="s">
        <v>2794</v>
      </c>
      <c r="B2799" s="8" t="str">
        <f t="shared" si="43"/>
        <v>しんどい</v>
      </c>
      <c r="C2799">
        <v>24.695900000000002</v>
      </c>
    </row>
    <row r="2800" spans="1:3" x14ac:dyDescent="0.4">
      <c r="A2800" t="s">
        <v>2795</v>
      </c>
      <c r="B2800" s="8" t="str">
        <f t="shared" si="43"/>
        <v>膝</v>
      </c>
      <c r="C2800">
        <v>24.694199999999999</v>
      </c>
    </row>
    <row r="2801" spans="1:3" x14ac:dyDescent="0.4">
      <c r="A2801" t="s">
        <v>2796</v>
      </c>
      <c r="B2801" s="8" t="str">
        <f t="shared" si="43"/>
        <v>おれ</v>
      </c>
      <c r="C2801">
        <v>24.687200000000001</v>
      </c>
    </row>
    <row r="2802" spans="1:3" x14ac:dyDescent="0.4">
      <c r="A2802" t="s">
        <v>2797</v>
      </c>
      <c r="B2802" s="8" t="str">
        <f t="shared" si="43"/>
        <v>島</v>
      </c>
      <c r="C2802">
        <v>24.685500000000001</v>
      </c>
    </row>
    <row r="2803" spans="1:3" x14ac:dyDescent="0.4">
      <c r="A2803" t="s">
        <v>2798</v>
      </c>
      <c r="B2803" s="8" t="str">
        <f t="shared" si="43"/>
        <v>塩分</v>
      </c>
      <c r="C2803">
        <v>24.671500000000002</v>
      </c>
    </row>
    <row r="2804" spans="1:3" x14ac:dyDescent="0.4">
      <c r="A2804" t="s">
        <v>2799</v>
      </c>
      <c r="B2804" s="8" t="str">
        <f t="shared" si="43"/>
        <v>トップコート</v>
      </c>
      <c r="C2804">
        <v>24.6663</v>
      </c>
    </row>
    <row r="2805" spans="1:3" x14ac:dyDescent="0.4">
      <c r="A2805" t="s">
        <v>2800</v>
      </c>
      <c r="B2805" s="8" t="str">
        <f t="shared" si="43"/>
        <v>乾燥肌</v>
      </c>
      <c r="C2805">
        <v>24.6645</v>
      </c>
    </row>
    <row r="2806" spans="1:3" x14ac:dyDescent="0.4">
      <c r="A2806" t="s">
        <v>2801</v>
      </c>
      <c r="B2806" s="8" t="str">
        <f t="shared" si="43"/>
        <v>note</v>
      </c>
      <c r="C2806">
        <v>24.657499999999999</v>
      </c>
    </row>
    <row r="2807" spans="1:3" x14ac:dyDescent="0.4">
      <c r="A2807" t="s">
        <v>2802</v>
      </c>
      <c r="B2807" s="8" t="str">
        <f t="shared" si="43"/>
        <v>授業</v>
      </c>
      <c r="C2807">
        <v>24.638300000000001</v>
      </c>
    </row>
    <row r="2808" spans="1:3" x14ac:dyDescent="0.4">
      <c r="A2808" t="s">
        <v>2803</v>
      </c>
      <c r="B2808" s="8" t="str">
        <f t="shared" si="43"/>
        <v>ガチ勢</v>
      </c>
      <c r="C2808">
        <v>24.624400000000001</v>
      </c>
    </row>
    <row r="2809" spans="1:3" x14ac:dyDescent="0.4">
      <c r="A2809" t="s">
        <v>2804</v>
      </c>
      <c r="B2809" s="8" t="str">
        <f t="shared" si="43"/>
        <v>音声</v>
      </c>
      <c r="C2809">
        <v>24.6174</v>
      </c>
    </row>
    <row r="2810" spans="1:3" x14ac:dyDescent="0.4">
      <c r="A2810" t="s">
        <v>2805</v>
      </c>
      <c r="B2810" s="8" t="str">
        <f t="shared" si="43"/>
        <v>極</v>
      </c>
      <c r="C2810">
        <v>24.612100000000002</v>
      </c>
    </row>
    <row r="2811" spans="1:3" x14ac:dyDescent="0.4">
      <c r="A2811" t="s">
        <v>2806</v>
      </c>
      <c r="B2811" s="8" t="str">
        <f t="shared" si="43"/>
        <v>含む</v>
      </c>
      <c r="C2811">
        <v>24.6069</v>
      </c>
    </row>
    <row r="2812" spans="1:3" x14ac:dyDescent="0.4">
      <c r="A2812" t="s">
        <v>2807</v>
      </c>
      <c r="B2812" s="8" t="str">
        <f t="shared" si="43"/>
        <v>エリア</v>
      </c>
      <c r="C2812">
        <v>24.601700000000001</v>
      </c>
    </row>
    <row r="2813" spans="1:3" x14ac:dyDescent="0.4">
      <c r="A2813" t="s">
        <v>2808</v>
      </c>
      <c r="B2813" s="8" t="str">
        <f t="shared" si="43"/>
        <v>努力</v>
      </c>
      <c r="C2813">
        <v>24.596399999999999</v>
      </c>
    </row>
    <row r="2814" spans="1:3" x14ac:dyDescent="0.4">
      <c r="A2814" t="s">
        <v>2809</v>
      </c>
      <c r="B2814" s="8" t="str">
        <f t="shared" si="43"/>
        <v>このまま</v>
      </c>
      <c r="C2814">
        <v>24.591200000000001</v>
      </c>
    </row>
    <row r="2815" spans="1:3" x14ac:dyDescent="0.4">
      <c r="A2815" t="s">
        <v>2810</v>
      </c>
      <c r="B2815" s="8" t="str">
        <f t="shared" si="43"/>
        <v>スリーブ</v>
      </c>
      <c r="C2815">
        <v>24.589400000000001</v>
      </c>
    </row>
    <row r="2816" spans="1:3" x14ac:dyDescent="0.4">
      <c r="A2816" t="s">
        <v>2811</v>
      </c>
      <c r="B2816" s="8" t="str">
        <f t="shared" si="43"/>
        <v>被っ</v>
      </c>
      <c r="C2816">
        <v>24.589400000000001</v>
      </c>
    </row>
    <row r="2817" spans="1:3" x14ac:dyDescent="0.4">
      <c r="A2817" t="s">
        <v>2812</v>
      </c>
      <c r="B2817" s="8" t="str">
        <f t="shared" si="43"/>
        <v>PR</v>
      </c>
      <c r="C2817">
        <v>24.587700000000002</v>
      </c>
    </row>
    <row r="2818" spans="1:3" x14ac:dyDescent="0.4">
      <c r="A2818" t="s">
        <v>2813</v>
      </c>
      <c r="B2818" s="8" t="str">
        <f t="shared" si="43"/>
        <v>勝っ</v>
      </c>
      <c r="C2818">
        <v>24.577200000000001</v>
      </c>
    </row>
    <row r="2819" spans="1:3" x14ac:dyDescent="0.4">
      <c r="A2819" t="s">
        <v>2814</v>
      </c>
      <c r="B2819" s="8" t="str">
        <f t="shared" si="43"/>
        <v>同士</v>
      </c>
      <c r="C2819">
        <v>24.5685</v>
      </c>
    </row>
    <row r="2820" spans="1:3" x14ac:dyDescent="0.4">
      <c r="A2820" t="s">
        <v>2815</v>
      </c>
      <c r="B2820" s="8" t="str">
        <f t="shared" ref="B2820:B2883" si="44">HYPERLINK( _xlfn.CONCAT("https://enhack.app/vector/twitter/words_viewer/twitter/?keyword=",A2820), A2820 )</f>
        <v>直接</v>
      </c>
      <c r="C2820">
        <v>24.566700000000001</v>
      </c>
    </row>
    <row r="2821" spans="1:3" x14ac:dyDescent="0.4">
      <c r="A2821" t="s">
        <v>2816</v>
      </c>
      <c r="B2821" s="8" t="str">
        <f t="shared" si="44"/>
        <v>飯テロ</v>
      </c>
      <c r="C2821">
        <v>24.563199999999998</v>
      </c>
    </row>
    <row r="2822" spans="1:3" x14ac:dyDescent="0.4">
      <c r="A2822" t="s">
        <v>2817</v>
      </c>
      <c r="B2822" s="8" t="str">
        <f t="shared" si="44"/>
        <v>うーん</v>
      </c>
      <c r="C2822">
        <v>24.550999999999998</v>
      </c>
    </row>
    <row r="2823" spans="1:3" x14ac:dyDescent="0.4">
      <c r="A2823" t="s">
        <v>2818</v>
      </c>
      <c r="B2823" s="8" t="str">
        <f t="shared" si="44"/>
        <v>浴衣</v>
      </c>
      <c r="C2823">
        <v>24.547499999999999</v>
      </c>
    </row>
    <row r="2824" spans="1:3" x14ac:dyDescent="0.4">
      <c r="A2824" t="s">
        <v>2819</v>
      </c>
      <c r="B2824" s="8" t="str">
        <f t="shared" si="44"/>
        <v>温もり</v>
      </c>
      <c r="C2824">
        <v>24.542300000000001</v>
      </c>
    </row>
    <row r="2825" spans="1:3" x14ac:dyDescent="0.4">
      <c r="A2825" t="s">
        <v>2820</v>
      </c>
      <c r="B2825" s="8" t="str">
        <f t="shared" si="44"/>
        <v>走っ</v>
      </c>
      <c r="C2825">
        <v>24.538799999999998</v>
      </c>
    </row>
    <row r="2826" spans="1:3" x14ac:dyDescent="0.4">
      <c r="A2826" t="s">
        <v>2821</v>
      </c>
      <c r="B2826" s="8" t="str">
        <f t="shared" si="44"/>
        <v>わー</v>
      </c>
      <c r="C2826">
        <v>24.507400000000001</v>
      </c>
    </row>
    <row r="2827" spans="1:3" x14ac:dyDescent="0.4">
      <c r="A2827" t="s">
        <v>2822</v>
      </c>
      <c r="B2827" s="8" t="str">
        <f t="shared" si="44"/>
        <v>うれしい</v>
      </c>
      <c r="C2827">
        <v>24.4969</v>
      </c>
    </row>
    <row r="2828" spans="1:3" x14ac:dyDescent="0.4">
      <c r="A2828" t="s">
        <v>2823</v>
      </c>
      <c r="B2828" s="8" t="str">
        <f t="shared" si="44"/>
        <v>ブロック</v>
      </c>
      <c r="C2828">
        <v>24.489899999999999</v>
      </c>
    </row>
    <row r="2829" spans="1:3" x14ac:dyDescent="0.4">
      <c r="A2829" t="s">
        <v>2824</v>
      </c>
      <c r="B2829" s="8" t="str">
        <f t="shared" si="44"/>
        <v>くださっ</v>
      </c>
      <c r="C2829">
        <v>24.4724</v>
      </c>
    </row>
    <row r="2830" spans="1:3" x14ac:dyDescent="0.4">
      <c r="A2830" t="s">
        <v>2825</v>
      </c>
      <c r="B2830" s="8" t="str">
        <f t="shared" si="44"/>
        <v>E1</v>
      </c>
      <c r="C2830">
        <v>24.458500000000001</v>
      </c>
    </row>
    <row r="2831" spans="1:3" x14ac:dyDescent="0.4">
      <c r="A2831" t="s">
        <v>2826</v>
      </c>
      <c r="B2831" s="8" t="str">
        <f t="shared" si="44"/>
        <v>プラチナ</v>
      </c>
      <c r="C2831">
        <v>24.456700000000001</v>
      </c>
    </row>
    <row r="2832" spans="1:3" x14ac:dyDescent="0.4">
      <c r="A2832" t="s">
        <v>2827</v>
      </c>
      <c r="B2832" s="8" t="str">
        <f t="shared" si="44"/>
        <v>別に</v>
      </c>
      <c r="C2832">
        <v>24.439299999999999</v>
      </c>
    </row>
    <row r="2833" spans="1:3" x14ac:dyDescent="0.4">
      <c r="A2833" t="s">
        <v>2828</v>
      </c>
      <c r="B2833" s="8" t="str">
        <f t="shared" si="44"/>
        <v>速</v>
      </c>
      <c r="C2833">
        <v>24.4358</v>
      </c>
    </row>
    <row r="2834" spans="1:3" x14ac:dyDescent="0.4">
      <c r="A2834" t="s">
        <v>2829</v>
      </c>
      <c r="B2834" s="8" t="str">
        <f t="shared" si="44"/>
        <v>作りました</v>
      </c>
      <c r="C2834">
        <v>24.404299999999999</v>
      </c>
    </row>
    <row r="2835" spans="1:3" x14ac:dyDescent="0.4">
      <c r="A2835" t="s">
        <v>2830</v>
      </c>
      <c r="B2835" s="8" t="str">
        <f t="shared" si="44"/>
        <v>通知</v>
      </c>
      <c r="C2835">
        <v>24.399100000000001</v>
      </c>
    </row>
    <row r="2836" spans="1:3" x14ac:dyDescent="0.4">
      <c r="A2836" t="s">
        <v>2831</v>
      </c>
      <c r="B2836" s="8" t="str">
        <f t="shared" si="44"/>
        <v>さぁ</v>
      </c>
      <c r="C2836">
        <v>24.395600000000002</v>
      </c>
    </row>
    <row r="2837" spans="1:3" x14ac:dyDescent="0.4">
      <c r="A2837" t="s">
        <v>2832</v>
      </c>
      <c r="B2837" s="8" t="str">
        <f t="shared" si="44"/>
        <v>センター</v>
      </c>
      <c r="C2837">
        <v>24.381599999999999</v>
      </c>
    </row>
    <row r="2838" spans="1:3" x14ac:dyDescent="0.4">
      <c r="A2838" t="s">
        <v>2833</v>
      </c>
      <c r="B2838" s="8" t="str">
        <f t="shared" si="44"/>
        <v>嬉し</v>
      </c>
      <c r="C2838">
        <v>24.372900000000001</v>
      </c>
    </row>
    <row r="2839" spans="1:3" x14ac:dyDescent="0.4">
      <c r="A2839" t="s">
        <v>2834</v>
      </c>
      <c r="B2839" s="8" t="str">
        <f t="shared" si="44"/>
        <v>変わり</v>
      </c>
      <c r="C2839">
        <v>24.3659</v>
      </c>
    </row>
    <row r="2840" spans="1:3" x14ac:dyDescent="0.4">
      <c r="A2840" t="s">
        <v>2835</v>
      </c>
      <c r="B2840" s="8" t="str">
        <f t="shared" si="44"/>
        <v>真</v>
      </c>
      <c r="C2840">
        <v>24.3537</v>
      </c>
    </row>
    <row r="2841" spans="1:3" x14ac:dyDescent="0.4">
      <c r="A2841" t="s">
        <v>2836</v>
      </c>
      <c r="B2841" s="8" t="str">
        <f t="shared" si="44"/>
        <v>正しい</v>
      </c>
      <c r="C2841">
        <v>24.348500000000001</v>
      </c>
    </row>
    <row r="2842" spans="1:3" x14ac:dyDescent="0.4">
      <c r="A2842" t="s">
        <v>2837</v>
      </c>
      <c r="B2842" s="8" t="str">
        <f t="shared" si="44"/>
        <v>ローストビーフ</v>
      </c>
      <c r="C2842">
        <v>24.3415</v>
      </c>
    </row>
    <row r="2843" spans="1:3" x14ac:dyDescent="0.4">
      <c r="A2843" t="s">
        <v>2838</v>
      </c>
      <c r="B2843" s="8" t="str">
        <f t="shared" si="44"/>
        <v>7m</v>
      </c>
      <c r="C2843">
        <v>24.339700000000001</v>
      </c>
    </row>
    <row r="2844" spans="1:3" x14ac:dyDescent="0.4">
      <c r="A2844" t="s">
        <v>2839</v>
      </c>
      <c r="B2844" s="8" t="str">
        <f t="shared" si="44"/>
        <v>ゼリー</v>
      </c>
      <c r="C2844">
        <v>24.327500000000001</v>
      </c>
    </row>
    <row r="2845" spans="1:3" x14ac:dyDescent="0.4">
      <c r="A2845" t="s">
        <v>2840</v>
      </c>
      <c r="B2845" s="8" t="str">
        <f t="shared" si="44"/>
        <v>蕎麦</v>
      </c>
      <c r="C2845">
        <v>24.324000000000002</v>
      </c>
    </row>
    <row r="2846" spans="1:3" x14ac:dyDescent="0.4">
      <c r="A2846" t="s">
        <v>2841</v>
      </c>
      <c r="B2846" s="8" t="str">
        <f t="shared" si="44"/>
        <v>当然</v>
      </c>
      <c r="C2846">
        <v>24.3048</v>
      </c>
    </row>
    <row r="2847" spans="1:3" x14ac:dyDescent="0.4">
      <c r="A2847" t="s">
        <v>2842</v>
      </c>
      <c r="B2847" s="8" t="str">
        <f t="shared" si="44"/>
        <v>我が家</v>
      </c>
      <c r="C2847">
        <v>24.301300000000001</v>
      </c>
    </row>
    <row r="2848" spans="1:3" x14ac:dyDescent="0.4">
      <c r="A2848" t="s">
        <v>2843</v>
      </c>
      <c r="B2848" s="8" t="str">
        <f t="shared" si="44"/>
        <v>ko</v>
      </c>
      <c r="C2848">
        <v>24.2699</v>
      </c>
    </row>
    <row r="2849" spans="1:3" x14ac:dyDescent="0.4">
      <c r="A2849" t="s">
        <v>2844</v>
      </c>
      <c r="B2849" s="8" t="str">
        <f t="shared" si="44"/>
        <v>薄く</v>
      </c>
      <c r="C2849">
        <v>24.266400000000001</v>
      </c>
    </row>
    <row r="2850" spans="1:3" x14ac:dyDescent="0.4">
      <c r="A2850" t="s">
        <v>2845</v>
      </c>
      <c r="B2850" s="8" t="str">
        <f t="shared" si="44"/>
        <v>継続</v>
      </c>
      <c r="C2850">
        <v>24.261199999999999</v>
      </c>
    </row>
    <row r="2851" spans="1:3" x14ac:dyDescent="0.4">
      <c r="A2851" t="s">
        <v>2846</v>
      </c>
      <c r="B2851" s="8" t="str">
        <f t="shared" si="44"/>
        <v>癒</v>
      </c>
      <c r="C2851">
        <v>24.2559</v>
      </c>
    </row>
    <row r="2852" spans="1:3" x14ac:dyDescent="0.4">
      <c r="A2852" t="s">
        <v>2847</v>
      </c>
      <c r="B2852" s="8" t="str">
        <f t="shared" si="44"/>
        <v>かけて</v>
      </c>
      <c r="C2852">
        <v>24.254200000000001</v>
      </c>
    </row>
    <row r="2853" spans="1:3" x14ac:dyDescent="0.4">
      <c r="A2853" t="s">
        <v>2848</v>
      </c>
      <c r="B2853" s="8" t="str">
        <f t="shared" si="44"/>
        <v>複数</v>
      </c>
      <c r="C2853">
        <v>24.2437</v>
      </c>
    </row>
    <row r="2854" spans="1:3" x14ac:dyDescent="0.4">
      <c r="A2854" t="s">
        <v>2849</v>
      </c>
      <c r="B2854" s="8" t="str">
        <f t="shared" si="44"/>
        <v>人たち</v>
      </c>
      <c r="C2854">
        <v>24.2315</v>
      </c>
    </row>
    <row r="2855" spans="1:3" x14ac:dyDescent="0.4">
      <c r="A2855" t="s">
        <v>2850</v>
      </c>
      <c r="B2855" s="8" t="str">
        <f t="shared" si="44"/>
        <v>6t</v>
      </c>
      <c r="C2855">
        <v>24.228000000000002</v>
      </c>
    </row>
    <row r="2856" spans="1:3" x14ac:dyDescent="0.4">
      <c r="A2856" t="s">
        <v>2851</v>
      </c>
      <c r="B2856" s="8" t="str">
        <f t="shared" si="44"/>
        <v>癒さ</v>
      </c>
      <c r="C2856">
        <v>24.207000000000001</v>
      </c>
    </row>
    <row r="2857" spans="1:3" x14ac:dyDescent="0.4">
      <c r="A2857" t="s">
        <v>2852</v>
      </c>
      <c r="B2857" s="8" t="str">
        <f t="shared" si="44"/>
        <v>キス</v>
      </c>
      <c r="C2857">
        <v>24.194800000000001</v>
      </c>
    </row>
    <row r="2858" spans="1:3" x14ac:dyDescent="0.4">
      <c r="A2858" t="s">
        <v>2853</v>
      </c>
      <c r="B2858" s="8" t="str">
        <f t="shared" si="44"/>
        <v>自己紹介</v>
      </c>
      <c r="C2858">
        <v>24.182600000000001</v>
      </c>
    </row>
    <row r="2859" spans="1:3" x14ac:dyDescent="0.4">
      <c r="A2859" t="s">
        <v>2854</v>
      </c>
      <c r="B2859" s="8" t="str">
        <f t="shared" si="44"/>
        <v>そっち</v>
      </c>
      <c r="C2859">
        <v>24.156400000000001</v>
      </c>
    </row>
    <row r="2860" spans="1:3" x14ac:dyDescent="0.4">
      <c r="A2860" t="s">
        <v>2855</v>
      </c>
      <c r="B2860" s="8" t="str">
        <f t="shared" si="44"/>
        <v>居る</v>
      </c>
      <c r="C2860">
        <v>24.1477</v>
      </c>
    </row>
    <row r="2861" spans="1:3" x14ac:dyDescent="0.4">
      <c r="A2861" t="s">
        <v>2856</v>
      </c>
      <c r="B2861" s="8" t="str">
        <f t="shared" si="44"/>
        <v>商品価格</v>
      </c>
      <c r="C2861">
        <v>24.133700000000001</v>
      </c>
    </row>
    <row r="2862" spans="1:3" x14ac:dyDescent="0.4">
      <c r="A2862" t="s">
        <v>2857</v>
      </c>
      <c r="B2862" s="8" t="str">
        <f t="shared" si="44"/>
        <v>天然</v>
      </c>
      <c r="C2862">
        <v>24.121500000000001</v>
      </c>
    </row>
    <row r="2863" spans="1:3" x14ac:dyDescent="0.4">
      <c r="A2863" t="s">
        <v>2858</v>
      </c>
      <c r="B2863" s="8" t="str">
        <f t="shared" si="44"/>
        <v>制限</v>
      </c>
      <c r="C2863">
        <v>24.117999999999999</v>
      </c>
    </row>
    <row r="2864" spans="1:3" x14ac:dyDescent="0.4">
      <c r="A2864" t="s">
        <v>2859</v>
      </c>
      <c r="B2864" s="8" t="str">
        <f t="shared" si="44"/>
        <v>わぁ</v>
      </c>
      <c r="C2864">
        <v>24.111000000000001</v>
      </c>
    </row>
    <row r="2865" spans="1:3" x14ac:dyDescent="0.4">
      <c r="A2865" t="s">
        <v>2860</v>
      </c>
      <c r="B2865" s="8" t="str">
        <f t="shared" si="44"/>
        <v>米国</v>
      </c>
      <c r="C2865">
        <v>24.103999999999999</v>
      </c>
    </row>
    <row r="2866" spans="1:3" x14ac:dyDescent="0.4">
      <c r="A2866" t="s">
        <v>2861</v>
      </c>
      <c r="B2866" s="8" t="str">
        <f t="shared" si="44"/>
        <v>笑う</v>
      </c>
      <c r="C2866">
        <v>24.1005</v>
      </c>
    </row>
    <row r="2867" spans="1:3" x14ac:dyDescent="0.4">
      <c r="A2867" t="s">
        <v>2862</v>
      </c>
      <c r="B2867" s="8" t="str">
        <f t="shared" si="44"/>
        <v>こん</v>
      </c>
      <c r="C2867">
        <v>24.097000000000001</v>
      </c>
    </row>
    <row r="2868" spans="1:3" x14ac:dyDescent="0.4">
      <c r="A2868" t="s">
        <v>2863</v>
      </c>
      <c r="B2868" s="8" t="str">
        <f t="shared" si="44"/>
        <v>空気</v>
      </c>
      <c r="C2868">
        <v>24.0656</v>
      </c>
    </row>
    <row r="2869" spans="1:3" x14ac:dyDescent="0.4">
      <c r="A2869" t="s">
        <v>2864</v>
      </c>
      <c r="B2869" s="8" t="str">
        <f t="shared" si="44"/>
        <v>デザート</v>
      </c>
      <c r="C2869">
        <v>24.063800000000001</v>
      </c>
    </row>
    <row r="2870" spans="1:3" x14ac:dyDescent="0.4">
      <c r="A2870" t="s">
        <v>2865</v>
      </c>
      <c r="B2870" s="8" t="str">
        <f t="shared" si="44"/>
        <v>パフェ</v>
      </c>
      <c r="C2870">
        <v>24.063800000000001</v>
      </c>
    </row>
    <row r="2871" spans="1:3" x14ac:dyDescent="0.4">
      <c r="A2871" t="s">
        <v>2866</v>
      </c>
      <c r="B2871" s="8" t="str">
        <f t="shared" si="44"/>
        <v>ユーザー</v>
      </c>
      <c r="C2871">
        <v>24.063800000000001</v>
      </c>
    </row>
    <row r="2872" spans="1:3" x14ac:dyDescent="0.4">
      <c r="A2872" t="s">
        <v>2867</v>
      </c>
      <c r="B2872" s="8" t="str">
        <f t="shared" si="44"/>
        <v>背景</v>
      </c>
      <c r="C2872">
        <v>24.035900000000002</v>
      </c>
    </row>
    <row r="2873" spans="1:3" x14ac:dyDescent="0.4">
      <c r="A2873" t="s">
        <v>2868</v>
      </c>
      <c r="B2873" s="8" t="str">
        <f t="shared" si="44"/>
        <v>行う</v>
      </c>
      <c r="C2873">
        <v>24.032399999999999</v>
      </c>
    </row>
    <row r="2874" spans="1:3" x14ac:dyDescent="0.4">
      <c r="A2874" t="s">
        <v>2869</v>
      </c>
      <c r="B2874" s="8" t="str">
        <f t="shared" si="44"/>
        <v>FACE</v>
      </c>
      <c r="C2874">
        <v>24.020199999999999</v>
      </c>
    </row>
    <row r="2875" spans="1:3" x14ac:dyDescent="0.4">
      <c r="A2875" t="s">
        <v>2870</v>
      </c>
      <c r="B2875" s="8" t="str">
        <f t="shared" si="44"/>
        <v>回収</v>
      </c>
      <c r="C2875">
        <v>24.009699999999999</v>
      </c>
    </row>
    <row r="2876" spans="1:3" x14ac:dyDescent="0.4">
      <c r="A2876" t="s">
        <v>2871</v>
      </c>
      <c r="B2876" s="8" t="str">
        <f t="shared" si="44"/>
        <v>沼</v>
      </c>
      <c r="C2876">
        <v>24.0062</v>
      </c>
    </row>
    <row r="2877" spans="1:3" x14ac:dyDescent="0.4">
      <c r="A2877" t="s">
        <v>2872</v>
      </c>
      <c r="B2877" s="8" t="str">
        <f t="shared" si="44"/>
        <v>摂取</v>
      </c>
      <c r="C2877">
        <v>23.986999999999998</v>
      </c>
    </row>
    <row r="2878" spans="1:3" x14ac:dyDescent="0.4">
      <c r="A2878" t="s">
        <v>2873</v>
      </c>
      <c r="B2878" s="8" t="str">
        <f t="shared" si="44"/>
        <v>モテ</v>
      </c>
      <c r="C2878">
        <v>23.98</v>
      </c>
    </row>
    <row r="2879" spans="1:3" x14ac:dyDescent="0.4">
      <c r="A2879" t="s">
        <v>2874</v>
      </c>
      <c r="B2879" s="8" t="str">
        <f t="shared" si="44"/>
        <v>格好</v>
      </c>
      <c r="C2879">
        <v>23.9573</v>
      </c>
    </row>
    <row r="2880" spans="1:3" x14ac:dyDescent="0.4">
      <c r="A2880" t="s">
        <v>2875</v>
      </c>
      <c r="B2880" s="8" t="str">
        <f t="shared" si="44"/>
        <v>ルーター</v>
      </c>
      <c r="C2880">
        <v>23.938099999999999</v>
      </c>
    </row>
    <row r="2881" spans="1:3" x14ac:dyDescent="0.4">
      <c r="A2881" t="s">
        <v>2876</v>
      </c>
      <c r="B2881" s="8" t="str">
        <f t="shared" si="44"/>
        <v>ヒット</v>
      </c>
      <c r="C2881">
        <v>23.936399999999999</v>
      </c>
    </row>
    <row r="2882" spans="1:3" x14ac:dyDescent="0.4">
      <c r="A2882" t="s">
        <v>2877</v>
      </c>
      <c r="B2882" s="8" t="str">
        <f t="shared" si="44"/>
        <v>4R</v>
      </c>
      <c r="C2882">
        <v>23.931100000000001</v>
      </c>
    </row>
    <row r="2883" spans="1:3" x14ac:dyDescent="0.4">
      <c r="A2883" t="s">
        <v>2878</v>
      </c>
      <c r="B2883" s="8" t="str">
        <f t="shared" si="44"/>
        <v>ブレスレット</v>
      </c>
      <c r="C2883">
        <v>23.9224</v>
      </c>
    </row>
    <row r="2884" spans="1:3" x14ac:dyDescent="0.4">
      <c r="A2884" t="s">
        <v>2879</v>
      </c>
      <c r="B2884" s="8" t="str">
        <f t="shared" ref="B2884:B2947" si="45">HYPERLINK( _xlfn.CONCAT("https://enhack.app/vector/twitter/words_viewer/twitter/?keyword=",A2884), A2884 )</f>
        <v>キツ</v>
      </c>
      <c r="C2884">
        <v>23.9207</v>
      </c>
    </row>
    <row r="2885" spans="1:3" x14ac:dyDescent="0.4">
      <c r="A2885" t="s">
        <v>2880</v>
      </c>
      <c r="B2885" s="8" t="str">
        <f t="shared" si="45"/>
        <v>800円</v>
      </c>
      <c r="C2885">
        <v>23.917200000000001</v>
      </c>
    </row>
    <row r="2886" spans="1:3" x14ac:dyDescent="0.4">
      <c r="A2886" t="s">
        <v>2881</v>
      </c>
      <c r="B2886" s="8" t="str">
        <f t="shared" si="45"/>
        <v>ハード</v>
      </c>
      <c r="C2886">
        <v>23.911899999999999</v>
      </c>
    </row>
    <row r="2887" spans="1:3" x14ac:dyDescent="0.4">
      <c r="A2887" t="s">
        <v>2882</v>
      </c>
      <c r="B2887" s="8" t="str">
        <f t="shared" si="45"/>
        <v>ロングヘア</v>
      </c>
      <c r="C2887">
        <v>23.903199999999998</v>
      </c>
    </row>
    <row r="2888" spans="1:3" x14ac:dyDescent="0.4">
      <c r="A2888" t="s">
        <v>2883</v>
      </c>
      <c r="B2888" s="8" t="str">
        <f t="shared" si="45"/>
        <v>ボイス</v>
      </c>
      <c r="C2888">
        <v>23.899699999999999</v>
      </c>
    </row>
    <row r="2889" spans="1:3" x14ac:dyDescent="0.4">
      <c r="A2889" t="s">
        <v>2884</v>
      </c>
      <c r="B2889" s="8" t="str">
        <f t="shared" si="45"/>
        <v>コスパ</v>
      </c>
      <c r="C2889">
        <v>23.898</v>
      </c>
    </row>
    <row r="2890" spans="1:3" x14ac:dyDescent="0.4">
      <c r="A2890" t="s">
        <v>2885</v>
      </c>
      <c r="B2890" s="8" t="str">
        <f t="shared" si="45"/>
        <v>キーホルダー</v>
      </c>
      <c r="C2890">
        <v>23.8368</v>
      </c>
    </row>
    <row r="2891" spans="1:3" x14ac:dyDescent="0.4">
      <c r="A2891" t="s">
        <v>2886</v>
      </c>
      <c r="B2891" s="8" t="str">
        <f t="shared" si="45"/>
        <v>リラックスタイム</v>
      </c>
      <c r="C2891">
        <v>23.8368</v>
      </c>
    </row>
    <row r="2892" spans="1:3" x14ac:dyDescent="0.4">
      <c r="A2892" t="s">
        <v>2887</v>
      </c>
      <c r="B2892" s="8" t="str">
        <f t="shared" si="45"/>
        <v>more</v>
      </c>
      <c r="C2892">
        <v>23.835100000000001</v>
      </c>
    </row>
    <row r="2893" spans="1:3" x14ac:dyDescent="0.4">
      <c r="A2893" t="s">
        <v>2888</v>
      </c>
      <c r="B2893" s="8" t="str">
        <f t="shared" si="45"/>
        <v>お買い得</v>
      </c>
      <c r="C2893">
        <v>23.831600000000002</v>
      </c>
    </row>
    <row r="2894" spans="1:3" x14ac:dyDescent="0.4">
      <c r="A2894" t="s">
        <v>2889</v>
      </c>
      <c r="B2894" s="8" t="str">
        <f t="shared" si="45"/>
        <v>es</v>
      </c>
      <c r="C2894">
        <v>23.822900000000001</v>
      </c>
    </row>
    <row r="2895" spans="1:3" x14ac:dyDescent="0.4">
      <c r="A2895" t="s">
        <v>2890</v>
      </c>
      <c r="B2895" s="8" t="str">
        <f t="shared" si="45"/>
        <v>がん</v>
      </c>
      <c r="C2895">
        <v>23.796700000000001</v>
      </c>
    </row>
    <row r="2896" spans="1:3" x14ac:dyDescent="0.4">
      <c r="A2896" t="s">
        <v>2891</v>
      </c>
      <c r="B2896" s="8" t="str">
        <f t="shared" si="45"/>
        <v>働き</v>
      </c>
      <c r="C2896">
        <v>23.796700000000001</v>
      </c>
    </row>
    <row r="2897" spans="1:3" x14ac:dyDescent="0.4">
      <c r="A2897" t="s">
        <v>2892</v>
      </c>
      <c r="B2897" s="8" t="str">
        <f t="shared" si="45"/>
        <v>揃い</v>
      </c>
      <c r="C2897">
        <v>23.796700000000001</v>
      </c>
    </row>
    <row r="2898" spans="1:3" x14ac:dyDescent="0.4">
      <c r="A2898" t="s">
        <v>2893</v>
      </c>
      <c r="B2898" s="8" t="str">
        <f t="shared" si="45"/>
        <v>5S</v>
      </c>
      <c r="C2898">
        <v>23.761800000000001</v>
      </c>
    </row>
    <row r="2899" spans="1:3" x14ac:dyDescent="0.4">
      <c r="A2899" t="s">
        <v>2894</v>
      </c>
      <c r="B2899" s="8" t="str">
        <f t="shared" si="45"/>
        <v>出せ</v>
      </c>
      <c r="C2899">
        <v>23.758299999999998</v>
      </c>
    </row>
    <row r="2900" spans="1:3" x14ac:dyDescent="0.4">
      <c r="A2900" t="s">
        <v>2895</v>
      </c>
      <c r="B2900" s="8" t="str">
        <f t="shared" si="45"/>
        <v>鍵</v>
      </c>
      <c r="C2900">
        <v>23.756499999999999</v>
      </c>
    </row>
    <row r="2901" spans="1:3" x14ac:dyDescent="0.4">
      <c r="A2901" t="s">
        <v>2896</v>
      </c>
      <c r="B2901" s="8" t="str">
        <f t="shared" si="45"/>
        <v>おら</v>
      </c>
      <c r="C2901">
        <v>23.749500000000001</v>
      </c>
    </row>
    <row r="2902" spans="1:3" x14ac:dyDescent="0.4">
      <c r="A2902" t="s">
        <v>2897</v>
      </c>
      <c r="B2902" s="8" t="str">
        <f t="shared" si="45"/>
        <v>パーマ</v>
      </c>
      <c r="C2902">
        <v>23.732099999999999</v>
      </c>
    </row>
    <row r="2903" spans="1:3" x14ac:dyDescent="0.4">
      <c r="A2903" t="s">
        <v>2898</v>
      </c>
      <c r="B2903" s="8" t="str">
        <f t="shared" si="45"/>
        <v>ポテト</v>
      </c>
      <c r="C2903">
        <v>23.725100000000001</v>
      </c>
    </row>
    <row r="2904" spans="1:3" x14ac:dyDescent="0.4">
      <c r="A2904" t="s">
        <v>2899</v>
      </c>
      <c r="B2904" s="8" t="str">
        <f t="shared" si="45"/>
        <v>下記</v>
      </c>
      <c r="C2904">
        <v>23.7181</v>
      </c>
    </row>
    <row r="2905" spans="1:3" x14ac:dyDescent="0.4">
      <c r="A2905" t="s">
        <v>2900</v>
      </c>
      <c r="B2905" s="8" t="str">
        <f t="shared" si="45"/>
        <v>負担</v>
      </c>
      <c r="C2905">
        <v>23.709399999999999</v>
      </c>
    </row>
    <row r="2906" spans="1:3" x14ac:dyDescent="0.4">
      <c r="A2906" t="s">
        <v>2901</v>
      </c>
      <c r="B2906" s="8" t="str">
        <f t="shared" si="45"/>
        <v>4S</v>
      </c>
      <c r="C2906">
        <v>23.700600000000001</v>
      </c>
    </row>
    <row r="2907" spans="1:3" x14ac:dyDescent="0.4">
      <c r="A2907" t="s">
        <v>2902</v>
      </c>
      <c r="B2907" s="8" t="str">
        <f t="shared" si="45"/>
        <v>F4</v>
      </c>
      <c r="C2907">
        <v>23.686699999999998</v>
      </c>
    </row>
    <row r="2908" spans="1:3" x14ac:dyDescent="0.4">
      <c r="A2908" t="s">
        <v>2903</v>
      </c>
      <c r="B2908" s="8" t="str">
        <f t="shared" si="45"/>
        <v>せよ</v>
      </c>
      <c r="C2908">
        <v>23.683199999999999</v>
      </c>
    </row>
    <row r="2909" spans="1:3" x14ac:dyDescent="0.4">
      <c r="A2909" t="s">
        <v>2904</v>
      </c>
      <c r="B2909" s="8" t="str">
        <f t="shared" si="45"/>
        <v>ファー</v>
      </c>
      <c r="C2909">
        <v>23.665700000000001</v>
      </c>
    </row>
    <row r="2910" spans="1:3" x14ac:dyDescent="0.4">
      <c r="A2910" t="s">
        <v>2905</v>
      </c>
      <c r="B2910" s="8" t="str">
        <f t="shared" si="45"/>
        <v>夕方</v>
      </c>
      <c r="C2910">
        <v>23.664000000000001</v>
      </c>
    </row>
    <row r="2911" spans="1:3" x14ac:dyDescent="0.4">
      <c r="A2911" t="s">
        <v>2906</v>
      </c>
      <c r="B2911" s="8" t="str">
        <f t="shared" si="45"/>
        <v>触れ</v>
      </c>
      <c r="C2911">
        <v>23.664000000000001</v>
      </c>
    </row>
    <row r="2912" spans="1:3" x14ac:dyDescent="0.4">
      <c r="A2912" t="s">
        <v>2907</v>
      </c>
      <c r="B2912" s="8" t="str">
        <f t="shared" si="45"/>
        <v>相変わらず</v>
      </c>
      <c r="C2912">
        <v>23.6448</v>
      </c>
    </row>
    <row r="2913" spans="1:3" x14ac:dyDescent="0.4">
      <c r="A2913" t="s">
        <v>2908</v>
      </c>
      <c r="B2913" s="8" t="str">
        <f t="shared" si="45"/>
        <v>クッキング</v>
      </c>
      <c r="C2913">
        <v>23.6325</v>
      </c>
    </row>
    <row r="2914" spans="1:3" x14ac:dyDescent="0.4">
      <c r="A2914" t="s">
        <v>2909</v>
      </c>
      <c r="B2914" s="8" t="str">
        <f t="shared" si="45"/>
        <v>たっ</v>
      </c>
      <c r="C2914">
        <v>23.630800000000001</v>
      </c>
    </row>
    <row r="2915" spans="1:3" x14ac:dyDescent="0.4">
      <c r="A2915" t="s">
        <v>2910</v>
      </c>
      <c r="B2915" s="8" t="str">
        <f t="shared" si="45"/>
        <v>5分</v>
      </c>
      <c r="C2915">
        <v>23.6081</v>
      </c>
    </row>
    <row r="2916" spans="1:3" x14ac:dyDescent="0.4">
      <c r="A2916" t="s">
        <v>2911</v>
      </c>
      <c r="B2916" s="8" t="str">
        <f t="shared" si="45"/>
        <v>No</v>
      </c>
      <c r="C2916">
        <v>23.602900000000002</v>
      </c>
    </row>
    <row r="2917" spans="1:3" x14ac:dyDescent="0.4">
      <c r="A2917" t="s">
        <v>2912</v>
      </c>
      <c r="B2917" s="8" t="str">
        <f t="shared" si="45"/>
        <v>お湯</v>
      </c>
      <c r="C2917">
        <v>23.594100000000001</v>
      </c>
    </row>
    <row r="2918" spans="1:3" x14ac:dyDescent="0.4">
      <c r="A2918" t="s">
        <v>2913</v>
      </c>
      <c r="B2918" s="8" t="str">
        <f t="shared" si="45"/>
        <v>守る</v>
      </c>
      <c r="C2918">
        <v>23.588899999999999</v>
      </c>
    </row>
    <row r="2919" spans="1:3" x14ac:dyDescent="0.4">
      <c r="A2919" t="s">
        <v>2914</v>
      </c>
      <c r="B2919" s="8" t="str">
        <f t="shared" si="45"/>
        <v>4月</v>
      </c>
      <c r="C2919">
        <v>23.5854</v>
      </c>
    </row>
    <row r="2920" spans="1:3" x14ac:dyDescent="0.4">
      <c r="A2920" t="s">
        <v>2915</v>
      </c>
      <c r="B2920" s="8" t="str">
        <f t="shared" si="45"/>
        <v>裏面</v>
      </c>
      <c r="C2920">
        <v>23.5732</v>
      </c>
    </row>
    <row r="2921" spans="1:3" x14ac:dyDescent="0.4">
      <c r="A2921" t="s">
        <v>2916</v>
      </c>
      <c r="B2921" s="8" t="str">
        <f t="shared" si="45"/>
        <v>アリ</v>
      </c>
      <c r="C2921">
        <v>23.567900000000002</v>
      </c>
    </row>
    <row r="2922" spans="1:3" x14ac:dyDescent="0.4">
      <c r="A2922" t="s">
        <v>2917</v>
      </c>
      <c r="B2922" s="8" t="str">
        <f t="shared" si="45"/>
        <v>新しく</v>
      </c>
      <c r="C2922">
        <v>23.567900000000002</v>
      </c>
    </row>
    <row r="2923" spans="1:3" x14ac:dyDescent="0.4">
      <c r="A2923" t="s">
        <v>2918</v>
      </c>
      <c r="B2923" s="8" t="str">
        <f t="shared" si="45"/>
        <v>模様</v>
      </c>
      <c r="C2923">
        <v>23.5609</v>
      </c>
    </row>
    <row r="2924" spans="1:3" x14ac:dyDescent="0.4">
      <c r="A2924" t="s">
        <v>2919</v>
      </c>
      <c r="B2924" s="8" t="str">
        <f t="shared" si="45"/>
        <v>フィギュア</v>
      </c>
      <c r="C2924">
        <v>23.547000000000001</v>
      </c>
    </row>
    <row r="2925" spans="1:3" x14ac:dyDescent="0.4">
      <c r="A2925" t="s">
        <v>2920</v>
      </c>
      <c r="B2925" s="8" t="str">
        <f t="shared" si="45"/>
        <v>説</v>
      </c>
      <c r="C2925">
        <v>23.547000000000001</v>
      </c>
    </row>
    <row r="2926" spans="1:3" x14ac:dyDescent="0.4">
      <c r="A2926" t="s">
        <v>2921</v>
      </c>
      <c r="B2926" s="8" t="str">
        <f t="shared" si="45"/>
        <v>9t</v>
      </c>
      <c r="C2926">
        <v>23.5382</v>
      </c>
    </row>
    <row r="2927" spans="1:3" x14ac:dyDescent="0.4">
      <c r="A2927" t="s">
        <v>2922</v>
      </c>
      <c r="B2927" s="8" t="str">
        <f t="shared" si="45"/>
        <v>ジューシー</v>
      </c>
      <c r="C2927">
        <v>23.533000000000001</v>
      </c>
    </row>
    <row r="2928" spans="1:3" x14ac:dyDescent="0.4">
      <c r="A2928" t="s">
        <v>2923</v>
      </c>
      <c r="B2928" s="8" t="str">
        <f t="shared" si="45"/>
        <v>FF14</v>
      </c>
      <c r="C2928">
        <v>23.531300000000002</v>
      </c>
    </row>
    <row r="2929" spans="1:3" x14ac:dyDescent="0.4">
      <c r="A2929" t="s">
        <v>2924</v>
      </c>
      <c r="B2929" s="8" t="str">
        <f t="shared" si="45"/>
        <v>8v</v>
      </c>
      <c r="C2929">
        <v>23.526</v>
      </c>
    </row>
    <row r="2930" spans="1:3" x14ac:dyDescent="0.4">
      <c r="A2930" t="s">
        <v>2925</v>
      </c>
      <c r="B2930" s="8" t="str">
        <f t="shared" si="45"/>
        <v>ワクワク</v>
      </c>
      <c r="C2930">
        <v>23.526</v>
      </c>
    </row>
    <row r="2931" spans="1:3" x14ac:dyDescent="0.4">
      <c r="A2931" t="s">
        <v>2926</v>
      </c>
      <c r="B2931" s="8" t="str">
        <f t="shared" si="45"/>
        <v>毎年</v>
      </c>
      <c r="C2931">
        <v>23.526</v>
      </c>
    </row>
    <row r="2932" spans="1:3" x14ac:dyDescent="0.4">
      <c r="A2932" t="s">
        <v>2927</v>
      </c>
      <c r="B2932" s="8" t="str">
        <f t="shared" si="45"/>
        <v>書く</v>
      </c>
      <c r="C2932">
        <v>23.5243</v>
      </c>
    </row>
    <row r="2933" spans="1:3" x14ac:dyDescent="0.4">
      <c r="A2933" t="s">
        <v>2928</v>
      </c>
      <c r="B2933" s="8" t="str">
        <f t="shared" si="45"/>
        <v>荒野行動</v>
      </c>
      <c r="C2933">
        <v>23.522500000000001</v>
      </c>
    </row>
    <row r="2934" spans="1:3" x14ac:dyDescent="0.4">
      <c r="A2934" t="s">
        <v>2929</v>
      </c>
      <c r="B2934" s="8" t="str">
        <f t="shared" si="45"/>
        <v>当店</v>
      </c>
      <c r="C2934">
        <v>23.492799999999999</v>
      </c>
    </row>
    <row r="2935" spans="1:3" x14ac:dyDescent="0.4">
      <c r="A2935" t="s">
        <v>2930</v>
      </c>
      <c r="B2935" s="8" t="str">
        <f t="shared" si="45"/>
        <v>にくく</v>
      </c>
      <c r="C2935">
        <v>23.484100000000002</v>
      </c>
    </row>
    <row r="2936" spans="1:3" x14ac:dyDescent="0.4">
      <c r="A2936" t="s">
        <v>2931</v>
      </c>
      <c r="B2936" s="8" t="str">
        <f t="shared" si="45"/>
        <v>わい</v>
      </c>
      <c r="C2936">
        <v>23.478899999999999</v>
      </c>
    </row>
    <row r="2937" spans="1:3" x14ac:dyDescent="0.4">
      <c r="A2937" t="s">
        <v>2932</v>
      </c>
      <c r="B2937" s="8" t="str">
        <f t="shared" si="45"/>
        <v>ホット</v>
      </c>
      <c r="C2937">
        <v>23.470099999999999</v>
      </c>
    </row>
    <row r="2938" spans="1:3" x14ac:dyDescent="0.4">
      <c r="A2938" t="s">
        <v>2933</v>
      </c>
      <c r="B2938" s="8" t="str">
        <f t="shared" si="45"/>
        <v>抜き</v>
      </c>
      <c r="C2938">
        <v>23.468399999999999</v>
      </c>
    </row>
    <row r="2939" spans="1:3" x14ac:dyDescent="0.4">
      <c r="A2939" t="s">
        <v>2934</v>
      </c>
      <c r="B2939" s="8" t="str">
        <f t="shared" si="45"/>
        <v>チン</v>
      </c>
      <c r="C2939">
        <v>23.459700000000002</v>
      </c>
    </row>
    <row r="2940" spans="1:3" x14ac:dyDescent="0.4">
      <c r="A2940" t="s">
        <v>2935</v>
      </c>
      <c r="B2940" s="8" t="str">
        <f t="shared" si="45"/>
        <v>売り</v>
      </c>
      <c r="C2940">
        <v>23.457899999999999</v>
      </c>
    </row>
    <row r="2941" spans="1:3" x14ac:dyDescent="0.4">
      <c r="A2941" t="s">
        <v>2936</v>
      </c>
      <c r="B2941" s="8" t="str">
        <f t="shared" si="45"/>
        <v>SPU</v>
      </c>
      <c r="C2941">
        <v>23.4527</v>
      </c>
    </row>
    <row r="2942" spans="1:3" x14ac:dyDescent="0.4">
      <c r="A2942" t="s">
        <v>2937</v>
      </c>
      <c r="B2942" s="8" t="str">
        <f t="shared" si="45"/>
        <v>スペシャル</v>
      </c>
      <c r="C2942">
        <v>23.4527</v>
      </c>
    </row>
    <row r="2943" spans="1:3" x14ac:dyDescent="0.4">
      <c r="A2943" t="s">
        <v>2938</v>
      </c>
      <c r="B2943" s="8" t="str">
        <f t="shared" si="45"/>
        <v>0V</v>
      </c>
      <c r="C2943">
        <v>23.438700000000001</v>
      </c>
    </row>
    <row r="2944" spans="1:3" x14ac:dyDescent="0.4">
      <c r="A2944" t="s">
        <v>2939</v>
      </c>
      <c r="B2944" s="8" t="str">
        <f t="shared" si="45"/>
        <v>地雷</v>
      </c>
      <c r="C2944">
        <v>23.43</v>
      </c>
    </row>
    <row r="2945" spans="1:3" x14ac:dyDescent="0.4">
      <c r="A2945" t="s">
        <v>2940</v>
      </c>
      <c r="B2945" s="8" t="str">
        <f t="shared" si="45"/>
        <v>妻</v>
      </c>
      <c r="C2945">
        <v>23.421299999999999</v>
      </c>
    </row>
    <row r="2946" spans="1:3" x14ac:dyDescent="0.4">
      <c r="A2946" t="s">
        <v>2941</v>
      </c>
      <c r="B2946" s="8" t="str">
        <f t="shared" si="45"/>
        <v>卒業</v>
      </c>
      <c r="C2946">
        <v>23.419499999999999</v>
      </c>
    </row>
    <row r="2947" spans="1:3" x14ac:dyDescent="0.4">
      <c r="A2947" t="s">
        <v>2942</v>
      </c>
      <c r="B2947" s="8" t="str">
        <f t="shared" si="45"/>
        <v>書き</v>
      </c>
      <c r="C2947">
        <v>23.4178</v>
      </c>
    </row>
    <row r="2948" spans="1:3" x14ac:dyDescent="0.4">
      <c r="A2948" t="s">
        <v>2943</v>
      </c>
      <c r="B2948" s="8" t="str">
        <f t="shared" ref="B2948:B3011" si="46">HYPERLINK( _xlfn.CONCAT("https://enhack.app/vector/twitter/words_viewer/twitter/?keyword=",A2948), A2948 )</f>
        <v>狙い</v>
      </c>
      <c r="C2948">
        <v>23.414300000000001</v>
      </c>
    </row>
    <row r="2949" spans="1:3" x14ac:dyDescent="0.4">
      <c r="A2949" t="s">
        <v>2944</v>
      </c>
      <c r="B2949" s="8" t="str">
        <f t="shared" si="46"/>
        <v>和食</v>
      </c>
      <c r="C2949">
        <v>23.407299999999999</v>
      </c>
    </row>
    <row r="2950" spans="1:3" x14ac:dyDescent="0.4">
      <c r="A2950" t="s">
        <v>2945</v>
      </c>
      <c r="B2950" s="8" t="str">
        <f t="shared" si="46"/>
        <v>ツアー</v>
      </c>
      <c r="C2950">
        <v>23.396799999999999</v>
      </c>
    </row>
    <row r="2951" spans="1:3" x14ac:dyDescent="0.4">
      <c r="A2951" t="s">
        <v>2946</v>
      </c>
      <c r="B2951" s="8" t="str">
        <f t="shared" si="46"/>
        <v>違和感</v>
      </c>
      <c r="C2951">
        <v>23.396799999999999</v>
      </c>
    </row>
    <row r="2952" spans="1:3" x14ac:dyDescent="0.4">
      <c r="A2952" t="s">
        <v>2947</v>
      </c>
      <c r="B2952" s="8" t="str">
        <f t="shared" si="46"/>
        <v>我</v>
      </c>
      <c r="C2952">
        <v>23.3933</v>
      </c>
    </row>
    <row r="2953" spans="1:3" x14ac:dyDescent="0.4">
      <c r="A2953" t="s">
        <v>2948</v>
      </c>
      <c r="B2953" s="8" t="str">
        <f t="shared" si="46"/>
        <v>分析</v>
      </c>
      <c r="C2953">
        <v>23.379300000000001</v>
      </c>
    </row>
    <row r="2954" spans="1:3" x14ac:dyDescent="0.4">
      <c r="A2954" t="s">
        <v>2949</v>
      </c>
      <c r="B2954" s="8" t="str">
        <f t="shared" si="46"/>
        <v>原作</v>
      </c>
      <c r="C2954">
        <v>23.3706</v>
      </c>
    </row>
    <row r="2955" spans="1:3" x14ac:dyDescent="0.4">
      <c r="A2955" t="s">
        <v>2950</v>
      </c>
      <c r="B2955" s="8" t="str">
        <f t="shared" si="46"/>
        <v>食べよ</v>
      </c>
      <c r="C2955">
        <v>23.365400000000001</v>
      </c>
    </row>
    <row r="2956" spans="1:3" x14ac:dyDescent="0.4">
      <c r="A2956" t="s">
        <v>2951</v>
      </c>
      <c r="B2956" s="8" t="str">
        <f t="shared" si="46"/>
        <v>アプデ</v>
      </c>
      <c r="C2956">
        <v>23.363600000000002</v>
      </c>
    </row>
    <row r="2957" spans="1:3" x14ac:dyDescent="0.4">
      <c r="A2957" t="s">
        <v>2952</v>
      </c>
      <c r="B2957" s="8" t="str">
        <f t="shared" si="46"/>
        <v>10分</v>
      </c>
      <c r="C2957">
        <v>23.3584</v>
      </c>
    </row>
    <row r="2958" spans="1:3" x14ac:dyDescent="0.4">
      <c r="A2958" t="s">
        <v>2953</v>
      </c>
      <c r="B2958" s="8" t="str">
        <f t="shared" si="46"/>
        <v>どうして</v>
      </c>
      <c r="C2958">
        <v>23.3584</v>
      </c>
    </row>
    <row r="2959" spans="1:3" x14ac:dyDescent="0.4">
      <c r="A2959" t="s">
        <v>2954</v>
      </c>
      <c r="B2959" s="8" t="str">
        <f t="shared" si="46"/>
        <v>3W</v>
      </c>
      <c r="C2959">
        <v>23.3566</v>
      </c>
    </row>
    <row r="2960" spans="1:3" x14ac:dyDescent="0.4">
      <c r="A2960" t="s">
        <v>2955</v>
      </c>
      <c r="B2960" s="8" t="str">
        <f t="shared" si="46"/>
        <v>1m</v>
      </c>
      <c r="C2960">
        <v>23.340900000000001</v>
      </c>
    </row>
    <row r="2961" spans="1:3" x14ac:dyDescent="0.4">
      <c r="A2961" t="s">
        <v>2956</v>
      </c>
      <c r="B2961" s="8" t="str">
        <f t="shared" si="46"/>
        <v>焼酎</v>
      </c>
      <c r="C2961">
        <v>23.330500000000001</v>
      </c>
    </row>
    <row r="2962" spans="1:3" x14ac:dyDescent="0.4">
      <c r="A2962" t="s">
        <v>2957</v>
      </c>
      <c r="B2962" s="8" t="str">
        <f t="shared" si="46"/>
        <v>トーン</v>
      </c>
      <c r="C2962">
        <v>23.3217</v>
      </c>
    </row>
    <row r="2963" spans="1:3" x14ac:dyDescent="0.4">
      <c r="A2963" t="s">
        <v>2958</v>
      </c>
      <c r="B2963" s="8" t="str">
        <f t="shared" si="46"/>
        <v>海鮮</v>
      </c>
      <c r="C2963">
        <v>23.32</v>
      </c>
    </row>
    <row r="2964" spans="1:3" x14ac:dyDescent="0.4">
      <c r="A2964" t="s">
        <v>2959</v>
      </c>
      <c r="B2964" s="8" t="str">
        <f t="shared" si="46"/>
        <v>6G</v>
      </c>
      <c r="C2964">
        <v>23.316500000000001</v>
      </c>
    </row>
    <row r="2965" spans="1:3" x14ac:dyDescent="0.4">
      <c r="A2965" t="s">
        <v>2960</v>
      </c>
      <c r="B2965" s="8" t="str">
        <f t="shared" si="46"/>
        <v>課題</v>
      </c>
      <c r="C2965">
        <v>23.316500000000001</v>
      </c>
    </row>
    <row r="2966" spans="1:3" x14ac:dyDescent="0.4">
      <c r="A2966" t="s">
        <v>2961</v>
      </c>
      <c r="B2966" s="8" t="str">
        <f t="shared" si="46"/>
        <v>シュッ</v>
      </c>
      <c r="C2966">
        <v>23.314699999999998</v>
      </c>
    </row>
    <row r="2967" spans="1:3" x14ac:dyDescent="0.4">
      <c r="A2967" t="s">
        <v>2962</v>
      </c>
      <c r="B2967" s="8" t="str">
        <f t="shared" si="46"/>
        <v>オートミール</v>
      </c>
      <c r="C2967">
        <v>23.311199999999999</v>
      </c>
    </row>
    <row r="2968" spans="1:3" x14ac:dyDescent="0.4">
      <c r="A2968" t="s">
        <v>2963</v>
      </c>
      <c r="B2968" s="8" t="str">
        <f t="shared" si="46"/>
        <v>隊</v>
      </c>
      <c r="C2968">
        <v>23.2973</v>
      </c>
    </row>
    <row r="2969" spans="1:3" x14ac:dyDescent="0.4">
      <c r="A2969" t="s">
        <v>2964</v>
      </c>
      <c r="B2969" s="8" t="str">
        <f t="shared" si="46"/>
        <v>森</v>
      </c>
      <c r="C2969">
        <v>23.281600000000001</v>
      </c>
    </row>
    <row r="2970" spans="1:3" x14ac:dyDescent="0.4">
      <c r="A2970" t="s">
        <v>2965</v>
      </c>
      <c r="B2970" s="8" t="str">
        <f t="shared" si="46"/>
        <v>難易度</v>
      </c>
      <c r="C2970">
        <v>23.278099999999998</v>
      </c>
    </row>
    <row r="2971" spans="1:3" x14ac:dyDescent="0.4">
      <c r="A2971" t="s">
        <v>2966</v>
      </c>
      <c r="B2971" s="8" t="str">
        <f t="shared" si="46"/>
        <v>つか</v>
      </c>
      <c r="C2971">
        <v>23.271100000000001</v>
      </c>
    </row>
    <row r="2972" spans="1:3" x14ac:dyDescent="0.4">
      <c r="A2972" t="s">
        <v>2967</v>
      </c>
      <c r="B2972" s="8" t="str">
        <f t="shared" si="46"/>
        <v>丸</v>
      </c>
      <c r="C2972">
        <v>23.269300000000001</v>
      </c>
    </row>
    <row r="2973" spans="1:3" x14ac:dyDescent="0.4">
      <c r="A2973" t="s">
        <v>2968</v>
      </c>
      <c r="B2973" s="8" t="str">
        <f t="shared" si="46"/>
        <v>チェーン</v>
      </c>
      <c r="C2973">
        <v>23.267600000000002</v>
      </c>
    </row>
    <row r="2974" spans="1:3" x14ac:dyDescent="0.4">
      <c r="A2974" t="s">
        <v>2969</v>
      </c>
      <c r="B2974" s="8" t="str">
        <f t="shared" si="46"/>
        <v>9w</v>
      </c>
      <c r="C2974">
        <v>23.265799999999999</v>
      </c>
    </row>
    <row r="2975" spans="1:3" x14ac:dyDescent="0.4">
      <c r="A2975" t="s">
        <v>2970</v>
      </c>
      <c r="B2975" s="8" t="str">
        <f t="shared" si="46"/>
        <v>4s</v>
      </c>
      <c r="C2975">
        <v>23.258900000000001</v>
      </c>
    </row>
    <row r="2976" spans="1:3" x14ac:dyDescent="0.4">
      <c r="A2976" t="s">
        <v>2971</v>
      </c>
      <c r="B2976" s="8" t="str">
        <f t="shared" si="46"/>
        <v>だいたい</v>
      </c>
      <c r="C2976">
        <v>23.246600000000001</v>
      </c>
    </row>
    <row r="2977" spans="1:3" x14ac:dyDescent="0.4">
      <c r="A2977" t="s">
        <v>2972</v>
      </c>
      <c r="B2977" s="8" t="str">
        <f t="shared" si="46"/>
        <v>7W</v>
      </c>
      <c r="C2977">
        <v>23.244900000000001</v>
      </c>
    </row>
    <row r="2978" spans="1:3" x14ac:dyDescent="0.4">
      <c r="A2978" t="s">
        <v>2973</v>
      </c>
      <c r="B2978" s="8" t="str">
        <f t="shared" si="46"/>
        <v>こいつ</v>
      </c>
      <c r="C2978">
        <v>23.244900000000001</v>
      </c>
    </row>
    <row r="2979" spans="1:3" x14ac:dyDescent="0.4">
      <c r="A2979" t="s">
        <v>2974</v>
      </c>
      <c r="B2979" s="8" t="str">
        <f t="shared" si="46"/>
        <v>厚</v>
      </c>
      <c r="C2979">
        <v>23.244900000000001</v>
      </c>
    </row>
    <row r="2980" spans="1:3" x14ac:dyDescent="0.4">
      <c r="A2980" t="s">
        <v>2975</v>
      </c>
      <c r="B2980" s="8" t="str">
        <f t="shared" si="46"/>
        <v>契約</v>
      </c>
      <c r="C2980">
        <v>23.244900000000001</v>
      </c>
    </row>
    <row r="2981" spans="1:3" x14ac:dyDescent="0.4">
      <c r="A2981" t="s">
        <v>2976</v>
      </c>
      <c r="B2981" s="8" t="str">
        <f t="shared" si="46"/>
        <v>CP</v>
      </c>
      <c r="C2981">
        <v>23.220400000000001</v>
      </c>
    </row>
    <row r="2982" spans="1:3" x14ac:dyDescent="0.4">
      <c r="A2982" t="s">
        <v>2977</v>
      </c>
      <c r="B2982" s="8" t="str">
        <f t="shared" si="46"/>
        <v>0W</v>
      </c>
      <c r="C2982">
        <v>23.2117</v>
      </c>
    </row>
    <row r="2983" spans="1:3" x14ac:dyDescent="0.4">
      <c r="A2983" t="s">
        <v>2978</v>
      </c>
      <c r="B2983" s="8" t="str">
        <f t="shared" si="46"/>
        <v>ズボン</v>
      </c>
      <c r="C2983">
        <v>23.202999999999999</v>
      </c>
    </row>
    <row r="2984" spans="1:3" x14ac:dyDescent="0.4">
      <c r="A2984" t="s">
        <v>2979</v>
      </c>
      <c r="B2984" s="8" t="str">
        <f t="shared" si="46"/>
        <v>頼む</v>
      </c>
      <c r="C2984">
        <v>23.1995</v>
      </c>
    </row>
    <row r="2985" spans="1:3" x14ac:dyDescent="0.4">
      <c r="A2985" t="s">
        <v>2980</v>
      </c>
      <c r="B2985" s="8" t="str">
        <f t="shared" si="46"/>
        <v>皮膚</v>
      </c>
      <c r="C2985">
        <v>23.194199999999999</v>
      </c>
    </row>
    <row r="2986" spans="1:3" x14ac:dyDescent="0.4">
      <c r="A2986" t="s">
        <v>2981</v>
      </c>
      <c r="B2986" s="8" t="str">
        <f t="shared" si="46"/>
        <v>北欧</v>
      </c>
      <c r="C2986">
        <v>23.189</v>
      </c>
    </row>
    <row r="2987" spans="1:3" x14ac:dyDescent="0.4">
      <c r="A2987" t="s">
        <v>2982</v>
      </c>
      <c r="B2987" s="8" t="str">
        <f t="shared" si="46"/>
        <v>4q</v>
      </c>
      <c r="C2987">
        <v>23.185500000000001</v>
      </c>
    </row>
    <row r="2988" spans="1:3" x14ac:dyDescent="0.4">
      <c r="A2988" t="s">
        <v>2983</v>
      </c>
      <c r="B2988" s="8" t="str">
        <f t="shared" si="46"/>
        <v>大盛り</v>
      </c>
      <c r="C2988">
        <v>23.180299999999999</v>
      </c>
    </row>
    <row r="2989" spans="1:3" x14ac:dyDescent="0.4">
      <c r="A2989" t="s">
        <v>2984</v>
      </c>
      <c r="B2989" s="8" t="str">
        <f t="shared" si="46"/>
        <v>u1</v>
      </c>
      <c r="C2989">
        <v>23.1785</v>
      </c>
    </row>
    <row r="2990" spans="1:3" x14ac:dyDescent="0.4">
      <c r="A2990" t="s">
        <v>2985</v>
      </c>
      <c r="B2990" s="8" t="str">
        <f t="shared" si="46"/>
        <v>憧れ</v>
      </c>
      <c r="C2990">
        <v>23.169799999999999</v>
      </c>
    </row>
    <row r="2991" spans="1:3" x14ac:dyDescent="0.4">
      <c r="A2991" t="s">
        <v>2986</v>
      </c>
      <c r="B2991" s="8" t="str">
        <f t="shared" si="46"/>
        <v>腹筋</v>
      </c>
      <c r="C2991">
        <v>23.1663</v>
      </c>
    </row>
    <row r="2992" spans="1:3" x14ac:dyDescent="0.4">
      <c r="A2992" t="s">
        <v>2987</v>
      </c>
      <c r="B2992" s="8" t="str">
        <f t="shared" si="46"/>
        <v>好きだ</v>
      </c>
      <c r="C2992">
        <v>23.134899999999998</v>
      </c>
    </row>
    <row r="2993" spans="1:3" x14ac:dyDescent="0.4">
      <c r="A2993" t="s">
        <v>2988</v>
      </c>
      <c r="B2993" s="8" t="str">
        <f t="shared" si="46"/>
        <v>晩</v>
      </c>
      <c r="C2993">
        <v>23.131399999999999</v>
      </c>
    </row>
    <row r="2994" spans="1:3" x14ac:dyDescent="0.4">
      <c r="A2994" t="s">
        <v>2989</v>
      </c>
      <c r="B2994" s="8" t="str">
        <f t="shared" si="46"/>
        <v>キッチン</v>
      </c>
      <c r="C2994">
        <v>23.126100000000001</v>
      </c>
    </row>
    <row r="2995" spans="1:3" x14ac:dyDescent="0.4">
      <c r="A2995" t="s">
        <v>2990</v>
      </c>
      <c r="B2995" s="8" t="str">
        <f t="shared" si="46"/>
        <v>詐欺</v>
      </c>
      <c r="C2995">
        <v>23.126100000000001</v>
      </c>
    </row>
    <row r="2996" spans="1:3" x14ac:dyDescent="0.4">
      <c r="A2996" t="s">
        <v>2991</v>
      </c>
      <c r="B2996" s="8" t="str">
        <f t="shared" si="46"/>
        <v>3M</v>
      </c>
      <c r="C2996">
        <v>23.119199999999999</v>
      </c>
    </row>
    <row r="2997" spans="1:3" x14ac:dyDescent="0.4">
      <c r="A2997" t="s">
        <v>2992</v>
      </c>
      <c r="B2997" s="8" t="str">
        <f t="shared" si="46"/>
        <v>ハート</v>
      </c>
      <c r="C2997">
        <v>23.1157</v>
      </c>
    </row>
    <row r="2998" spans="1:3" x14ac:dyDescent="0.4">
      <c r="A2998" t="s">
        <v>2993</v>
      </c>
      <c r="B2998" s="8" t="str">
        <f t="shared" si="46"/>
        <v>空間</v>
      </c>
      <c r="C2998">
        <v>23.113900000000001</v>
      </c>
    </row>
    <row r="2999" spans="1:3" x14ac:dyDescent="0.4">
      <c r="A2999" t="s">
        <v>2994</v>
      </c>
      <c r="B2999" s="8" t="str">
        <f t="shared" si="46"/>
        <v>4U</v>
      </c>
      <c r="C2999">
        <v>23.108699999999999</v>
      </c>
    </row>
    <row r="3000" spans="1:3" x14ac:dyDescent="0.4">
      <c r="A3000" t="s">
        <v>2995</v>
      </c>
      <c r="B3000" s="8" t="str">
        <f t="shared" si="46"/>
        <v>豆</v>
      </c>
      <c r="C3000">
        <v>23.108699999999999</v>
      </c>
    </row>
    <row r="3001" spans="1:3" x14ac:dyDescent="0.4">
      <c r="A3001" t="s">
        <v>2996</v>
      </c>
      <c r="B3001" s="8" t="str">
        <f t="shared" si="46"/>
        <v>非</v>
      </c>
      <c r="C3001">
        <v>23.1069</v>
      </c>
    </row>
    <row r="3002" spans="1:3" x14ac:dyDescent="0.4">
      <c r="A3002" t="s">
        <v>2997</v>
      </c>
      <c r="B3002" s="8" t="str">
        <f t="shared" si="46"/>
        <v>土日</v>
      </c>
      <c r="C3002">
        <v>23.1052</v>
      </c>
    </row>
    <row r="3003" spans="1:3" x14ac:dyDescent="0.4">
      <c r="A3003" t="s">
        <v>2998</v>
      </c>
      <c r="B3003" s="8" t="str">
        <f t="shared" si="46"/>
        <v>気付い</v>
      </c>
      <c r="C3003">
        <v>23.103400000000001</v>
      </c>
    </row>
    <row r="3004" spans="1:3" x14ac:dyDescent="0.4">
      <c r="A3004" t="s">
        <v>2999</v>
      </c>
      <c r="B3004" s="8" t="str">
        <f t="shared" si="46"/>
        <v>gm</v>
      </c>
      <c r="C3004">
        <v>23.1</v>
      </c>
    </row>
    <row r="3005" spans="1:3" x14ac:dyDescent="0.4">
      <c r="A3005" t="s">
        <v>3000</v>
      </c>
      <c r="B3005" s="8" t="str">
        <f t="shared" si="46"/>
        <v>脱</v>
      </c>
      <c r="C3005">
        <v>23.0947</v>
      </c>
    </row>
    <row r="3006" spans="1:3" x14ac:dyDescent="0.4">
      <c r="A3006" t="s">
        <v>3001</v>
      </c>
      <c r="B3006" s="8" t="str">
        <f t="shared" si="46"/>
        <v>胃</v>
      </c>
      <c r="C3006">
        <v>23.089500000000001</v>
      </c>
    </row>
    <row r="3007" spans="1:3" x14ac:dyDescent="0.4">
      <c r="A3007" t="s">
        <v>3002</v>
      </c>
      <c r="B3007" s="8" t="str">
        <f t="shared" si="46"/>
        <v>鶏肉</v>
      </c>
      <c r="C3007">
        <v>23.087700000000002</v>
      </c>
    </row>
    <row r="3008" spans="1:3" x14ac:dyDescent="0.4">
      <c r="A3008" t="s">
        <v>3003</v>
      </c>
      <c r="B3008" s="8" t="str">
        <f t="shared" si="46"/>
        <v>3R</v>
      </c>
      <c r="C3008">
        <v>23.085999999999999</v>
      </c>
    </row>
    <row r="3009" spans="1:3" x14ac:dyDescent="0.4">
      <c r="A3009" t="s">
        <v>3004</v>
      </c>
      <c r="B3009" s="8" t="str">
        <f t="shared" si="46"/>
        <v>お出かけ</v>
      </c>
      <c r="C3009">
        <v>23.073799999999999</v>
      </c>
    </row>
    <row r="3010" spans="1:3" x14ac:dyDescent="0.4">
      <c r="A3010" t="s">
        <v>3005</v>
      </c>
      <c r="B3010" s="8" t="str">
        <f t="shared" si="46"/>
        <v>なのかな</v>
      </c>
      <c r="C3010">
        <v>23.0685</v>
      </c>
    </row>
    <row r="3011" spans="1:3" x14ac:dyDescent="0.4">
      <c r="A3011" t="s">
        <v>3006</v>
      </c>
      <c r="B3011" s="8" t="str">
        <f t="shared" si="46"/>
        <v>アナログ</v>
      </c>
      <c r="C3011">
        <v>23.066800000000001</v>
      </c>
    </row>
    <row r="3012" spans="1:3" x14ac:dyDescent="0.4">
      <c r="A3012" t="s">
        <v>3007</v>
      </c>
      <c r="B3012" s="8" t="str">
        <f t="shared" ref="B3012:B3075" si="47">HYPERLINK( _xlfn.CONCAT("https://enhack.app/vector/twitter/words_viewer/twitter/?keyword=",A3012), A3012 )</f>
        <v>DS</v>
      </c>
      <c r="C3012">
        <v>23.061499999999999</v>
      </c>
    </row>
    <row r="3013" spans="1:3" x14ac:dyDescent="0.4">
      <c r="A3013" t="s">
        <v>3008</v>
      </c>
      <c r="B3013" s="8" t="str">
        <f t="shared" si="47"/>
        <v>競輪</v>
      </c>
      <c r="C3013">
        <v>23.047599999999999</v>
      </c>
    </row>
    <row r="3014" spans="1:3" x14ac:dyDescent="0.4">
      <c r="A3014" t="s">
        <v>3009</v>
      </c>
      <c r="B3014" s="8" t="str">
        <f t="shared" si="47"/>
        <v>4r</v>
      </c>
      <c r="C3014">
        <v>23.0458</v>
      </c>
    </row>
    <row r="3015" spans="1:3" x14ac:dyDescent="0.4">
      <c r="A3015" t="s">
        <v>3010</v>
      </c>
      <c r="B3015" s="8" t="str">
        <f t="shared" si="47"/>
        <v>3P</v>
      </c>
      <c r="C3015">
        <v>23.040600000000001</v>
      </c>
    </row>
    <row r="3016" spans="1:3" x14ac:dyDescent="0.4">
      <c r="A3016" t="s">
        <v>3011</v>
      </c>
      <c r="B3016" s="8" t="str">
        <f t="shared" si="47"/>
        <v>郵送</v>
      </c>
      <c r="C3016">
        <v>23.035299999999999</v>
      </c>
    </row>
    <row r="3017" spans="1:3" x14ac:dyDescent="0.4">
      <c r="A3017" t="s">
        <v>3012</v>
      </c>
      <c r="B3017" s="8" t="str">
        <f t="shared" si="47"/>
        <v>展</v>
      </c>
      <c r="C3017">
        <v>23.023099999999999</v>
      </c>
    </row>
    <row r="3018" spans="1:3" x14ac:dyDescent="0.4">
      <c r="A3018" t="s">
        <v>3013</v>
      </c>
      <c r="B3018" s="8" t="str">
        <f t="shared" si="47"/>
        <v>ケチャップ</v>
      </c>
      <c r="C3018">
        <v>23.0214</v>
      </c>
    </row>
    <row r="3019" spans="1:3" x14ac:dyDescent="0.4">
      <c r="A3019" t="s">
        <v>3014</v>
      </c>
      <c r="B3019" s="8" t="str">
        <f t="shared" si="47"/>
        <v>8W</v>
      </c>
      <c r="C3019">
        <v>23.019600000000001</v>
      </c>
    </row>
    <row r="3020" spans="1:3" x14ac:dyDescent="0.4">
      <c r="A3020" t="s">
        <v>3015</v>
      </c>
      <c r="B3020" s="8" t="str">
        <f t="shared" si="47"/>
        <v>オムライス</v>
      </c>
      <c r="C3020">
        <v>23.017900000000001</v>
      </c>
    </row>
    <row r="3021" spans="1:3" x14ac:dyDescent="0.4">
      <c r="A3021" t="s">
        <v>3016</v>
      </c>
      <c r="B3021" s="8" t="str">
        <f t="shared" si="47"/>
        <v>7z</v>
      </c>
      <c r="C3021">
        <v>23.016100000000002</v>
      </c>
    </row>
    <row r="3022" spans="1:3" x14ac:dyDescent="0.4">
      <c r="A3022" t="s">
        <v>3017</v>
      </c>
      <c r="B3022" s="8" t="str">
        <f t="shared" si="47"/>
        <v>バンダナ</v>
      </c>
      <c r="C3022">
        <v>23.014399999999998</v>
      </c>
    </row>
    <row r="3023" spans="1:3" x14ac:dyDescent="0.4">
      <c r="A3023" t="s">
        <v>3018</v>
      </c>
      <c r="B3023" s="8" t="str">
        <f t="shared" si="47"/>
        <v>4k</v>
      </c>
      <c r="C3023">
        <v>23.003900000000002</v>
      </c>
    </row>
    <row r="3024" spans="1:3" x14ac:dyDescent="0.4">
      <c r="A3024" t="s">
        <v>3019</v>
      </c>
      <c r="B3024" s="8" t="str">
        <f t="shared" si="47"/>
        <v>えー</v>
      </c>
      <c r="C3024">
        <v>23.002199999999998</v>
      </c>
    </row>
    <row r="3025" spans="1:3" x14ac:dyDescent="0.4">
      <c r="A3025" t="s">
        <v>3020</v>
      </c>
      <c r="B3025" s="8" t="str">
        <f t="shared" si="47"/>
        <v>重い</v>
      </c>
      <c r="C3025">
        <v>22.998699999999999</v>
      </c>
    </row>
    <row r="3026" spans="1:3" x14ac:dyDescent="0.4">
      <c r="A3026" t="s">
        <v>3021</v>
      </c>
      <c r="B3026" s="8" t="str">
        <f t="shared" si="47"/>
        <v>優秀</v>
      </c>
      <c r="C3026">
        <v>22.991700000000002</v>
      </c>
    </row>
    <row r="3027" spans="1:3" x14ac:dyDescent="0.4">
      <c r="A3027" t="s">
        <v>3022</v>
      </c>
      <c r="B3027" s="8" t="str">
        <f t="shared" si="47"/>
        <v>何とか</v>
      </c>
      <c r="C3027">
        <v>22.989899999999999</v>
      </c>
    </row>
    <row r="3028" spans="1:3" x14ac:dyDescent="0.4">
      <c r="A3028" t="s">
        <v>3023</v>
      </c>
      <c r="B3028" s="8" t="str">
        <f t="shared" si="47"/>
        <v>2B</v>
      </c>
      <c r="C3028">
        <v>22.983000000000001</v>
      </c>
    </row>
    <row r="3029" spans="1:3" x14ac:dyDescent="0.4">
      <c r="A3029" t="s">
        <v>3024</v>
      </c>
      <c r="B3029" s="8" t="str">
        <f t="shared" si="47"/>
        <v>ing</v>
      </c>
      <c r="C3029">
        <v>22.975999999999999</v>
      </c>
    </row>
    <row r="3030" spans="1:3" x14ac:dyDescent="0.4">
      <c r="A3030" t="s">
        <v>3025</v>
      </c>
      <c r="B3030" s="8" t="str">
        <f t="shared" si="47"/>
        <v>段階</v>
      </c>
      <c r="C3030">
        <v>22.9742</v>
      </c>
    </row>
    <row r="3031" spans="1:3" x14ac:dyDescent="0.4">
      <c r="A3031" t="s">
        <v>3026</v>
      </c>
      <c r="B3031" s="8" t="str">
        <f t="shared" si="47"/>
        <v>基礎</v>
      </c>
      <c r="C3031">
        <v>22.965499999999999</v>
      </c>
    </row>
    <row r="3032" spans="1:3" x14ac:dyDescent="0.4">
      <c r="A3032" t="s">
        <v>3027</v>
      </c>
      <c r="B3032" s="8" t="str">
        <f t="shared" si="47"/>
        <v>lol</v>
      </c>
      <c r="C3032">
        <v>22.956800000000001</v>
      </c>
    </row>
    <row r="3033" spans="1:3" x14ac:dyDescent="0.4">
      <c r="A3033" t="s">
        <v>3028</v>
      </c>
      <c r="B3033" s="8" t="str">
        <f t="shared" si="47"/>
        <v>譲渡</v>
      </c>
      <c r="C3033">
        <v>22.956800000000001</v>
      </c>
    </row>
    <row r="3034" spans="1:3" x14ac:dyDescent="0.4">
      <c r="A3034" t="s">
        <v>3029</v>
      </c>
      <c r="B3034" s="8" t="str">
        <f t="shared" si="47"/>
        <v>着こなし</v>
      </c>
      <c r="C3034">
        <v>22.954999999999998</v>
      </c>
    </row>
    <row r="3035" spans="1:3" x14ac:dyDescent="0.4">
      <c r="A3035" t="s">
        <v>3030</v>
      </c>
      <c r="B3035" s="8" t="str">
        <f t="shared" si="47"/>
        <v>go</v>
      </c>
      <c r="C3035">
        <v>22.951499999999999</v>
      </c>
    </row>
    <row r="3036" spans="1:3" x14ac:dyDescent="0.4">
      <c r="A3036" t="s">
        <v>3031</v>
      </c>
      <c r="B3036" s="8" t="str">
        <f t="shared" si="47"/>
        <v>手頃</v>
      </c>
      <c r="C3036">
        <v>22.9498</v>
      </c>
    </row>
    <row r="3037" spans="1:3" x14ac:dyDescent="0.4">
      <c r="A3037" t="s">
        <v>3032</v>
      </c>
      <c r="B3037" s="8" t="str">
        <f t="shared" si="47"/>
        <v>異常</v>
      </c>
      <c r="C3037">
        <v>22.934100000000001</v>
      </c>
    </row>
    <row r="3038" spans="1:3" x14ac:dyDescent="0.4">
      <c r="A3038" t="s">
        <v>3033</v>
      </c>
      <c r="B3038" s="8" t="str">
        <f t="shared" si="47"/>
        <v>動く</v>
      </c>
      <c r="C3038">
        <v>22.928799999999999</v>
      </c>
    </row>
    <row r="3039" spans="1:3" x14ac:dyDescent="0.4">
      <c r="A3039" t="s">
        <v>3034</v>
      </c>
      <c r="B3039" s="8" t="str">
        <f t="shared" si="47"/>
        <v>トッピング</v>
      </c>
      <c r="C3039">
        <v>22.909600000000001</v>
      </c>
    </row>
    <row r="3040" spans="1:3" x14ac:dyDescent="0.4">
      <c r="A3040" t="s">
        <v>3035</v>
      </c>
      <c r="B3040" s="8" t="str">
        <f t="shared" si="47"/>
        <v>動物</v>
      </c>
      <c r="C3040">
        <v>22.9026</v>
      </c>
    </row>
    <row r="3041" spans="1:3" x14ac:dyDescent="0.4">
      <c r="A3041" t="s">
        <v>3036</v>
      </c>
      <c r="B3041" s="8" t="str">
        <f t="shared" si="47"/>
        <v>GET</v>
      </c>
      <c r="C3041">
        <v>22.899100000000001</v>
      </c>
    </row>
    <row r="3042" spans="1:3" x14ac:dyDescent="0.4">
      <c r="A3042" t="s">
        <v>3037</v>
      </c>
      <c r="B3042" s="8" t="str">
        <f t="shared" si="47"/>
        <v>大人の事情</v>
      </c>
      <c r="C3042">
        <v>22.895700000000001</v>
      </c>
    </row>
    <row r="3043" spans="1:3" x14ac:dyDescent="0.4">
      <c r="A3043" t="s">
        <v>3038</v>
      </c>
      <c r="B3043" s="8" t="str">
        <f t="shared" si="47"/>
        <v>Д</v>
      </c>
      <c r="C3043">
        <v>22.892199999999999</v>
      </c>
    </row>
    <row r="3044" spans="1:3" x14ac:dyDescent="0.4">
      <c r="A3044" t="s">
        <v>3039</v>
      </c>
      <c r="B3044" s="8" t="str">
        <f t="shared" si="47"/>
        <v>字</v>
      </c>
      <c r="C3044">
        <v>22.867699999999999</v>
      </c>
    </row>
    <row r="3045" spans="1:3" x14ac:dyDescent="0.4">
      <c r="A3045" t="s">
        <v>3040</v>
      </c>
      <c r="B3045" s="8" t="str">
        <f t="shared" si="47"/>
        <v>Wi-Fi</v>
      </c>
      <c r="C3045">
        <v>22.859000000000002</v>
      </c>
    </row>
    <row r="3046" spans="1:3" x14ac:dyDescent="0.4">
      <c r="A3046" t="s">
        <v>3041</v>
      </c>
      <c r="B3046" s="8" t="str">
        <f t="shared" si="47"/>
        <v>リメイク</v>
      </c>
      <c r="C3046">
        <v>22.850300000000001</v>
      </c>
    </row>
    <row r="3047" spans="1:3" x14ac:dyDescent="0.4">
      <c r="A3047" t="s">
        <v>3042</v>
      </c>
      <c r="B3047" s="8" t="str">
        <f t="shared" si="47"/>
        <v>キャスト</v>
      </c>
      <c r="C3047">
        <v>22.848500000000001</v>
      </c>
    </row>
    <row r="3048" spans="1:3" x14ac:dyDescent="0.4">
      <c r="A3048" t="s">
        <v>3043</v>
      </c>
      <c r="B3048" s="8" t="str">
        <f t="shared" si="47"/>
        <v>古い</v>
      </c>
      <c r="C3048">
        <v>22.8415</v>
      </c>
    </row>
    <row r="3049" spans="1:3" x14ac:dyDescent="0.4">
      <c r="A3049" t="s">
        <v>3044</v>
      </c>
      <c r="B3049" s="8" t="str">
        <f t="shared" si="47"/>
        <v>批判</v>
      </c>
      <c r="C3049">
        <v>22.831</v>
      </c>
    </row>
    <row r="3050" spans="1:3" x14ac:dyDescent="0.4">
      <c r="A3050" t="s">
        <v>3045</v>
      </c>
      <c r="B3050" s="8" t="str">
        <f t="shared" si="47"/>
        <v>7v</v>
      </c>
      <c r="C3050">
        <v>22.8276</v>
      </c>
    </row>
    <row r="3051" spans="1:3" x14ac:dyDescent="0.4">
      <c r="A3051" t="s">
        <v>3046</v>
      </c>
      <c r="B3051" s="8" t="str">
        <f t="shared" si="47"/>
        <v>PT</v>
      </c>
      <c r="C3051">
        <v>22.824100000000001</v>
      </c>
    </row>
    <row r="3052" spans="1:3" x14ac:dyDescent="0.4">
      <c r="A3052" t="s">
        <v>3047</v>
      </c>
      <c r="B3052" s="8" t="str">
        <f t="shared" si="47"/>
        <v>5m</v>
      </c>
      <c r="C3052">
        <v>22.801400000000001</v>
      </c>
    </row>
    <row r="3053" spans="1:3" x14ac:dyDescent="0.4">
      <c r="A3053" t="s">
        <v>3048</v>
      </c>
      <c r="B3053" s="8" t="str">
        <f t="shared" si="47"/>
        <v>会っ</v>
      </c>
      <c r="C3053">
        <v>22.7944</v>
      </c>
    </row>
    <row r="3054" spans="1:3" x14ac:dyDescent="0.4">
      <c r="A3054" t="s">
        <v>3049</v>
      </c>
      <c r="B3054" s="8" t="str">
        <f t="shared" si="47"/>
        <v>あたし</v>
      </c>
      <c r="C3054">
        <v>22.790900000000001</v>
      </c>
    </row>
    <row r="3055" spans="1:3" x14ac:dyDescent="0.4">
      <c r="A3055" t="s">
        <v>3050</v>
      </c>
      <c r="B3055" s="8" t="str">
        <f t="shared" si="47"/>
        <v>8k</v>
      </c>
      <c r="C3055">
        <v>22.789100000000001</v>
      </c>
    </row>
    <row r="3056" spans="1:3" x14ac:dyDescent="0.4">
      <c r="A3056" t="s">
        <v>3051</v>
      </c>
      <c r="B3056" s="8" t="str">
        <f t="shared" si="47"/>
        <v>勝負</v>
      </c>
      <c r="C3056">
        <v>22.771699999999999</v>
      </c>
    </row>
    <row r="3057" spans="1:3" x14ac:dyDescent="0.4">
      <c r="A3057" t="s">
        <v>3052</v>
      </c>
      <c r="B3057" s="8" t="str">
        <f t="shared" si="47"/>
        <v>40代</v>
      </c>
      <c r="C3057">
        <v>22.764700000000001</v>
      </c>
    </row>
    <row r="3058" spans="1:3" x14ac:dyDescent="0.4">
      <c r="A3058" t="s">
        <v>3053</v>
      </c>
      <c r="B3058" s="8" t="str">
        <f t="shared" si="47"/>
        <v>WEB</v>
      </c>
      <c r="C3058">
        <v>22.761199999999999</v>
      </c>
    </row>
    <row r="3059" spans="1:3" x14ac:dyDescent="0.4">
      <c r="A3059" t="s">
        <v>3054</v>
      </c>
      <c r="B3059" s="8" t="str">
        <f t="shared" si="47"/>
        <v>5W</v>
      </c>
      <c r="C3059">
        <v>22.759499999999999</v>
      </c>
    </row>
    <row r="3060" spans="1:3" x14ac:dyDescent="0.4">
      <c r="A3060" t="s">
        <v>3055</v>
      </c>
      <c r="B3060" s="8" t="str">
        <f t="shared" si="47"/>
        <v>7w</v>
      </c>
      <c r="C3060">
        <v>22.747199999999999</v>
      </c>
    </row>
    <row r="3061" spans="1:3" x14ac:dyDescent="0.4">
      <c r="A3061" t="s">
        <v>3056</v>
      </c>
      <c r="B3061" s="8" t="str">
        <f t="shared" si="47"/>
        <v>おいし</v>
      </c>
      <c r="C3061">
        <v>22.738499999999998</v>
      </c>
    </row>
    <row r="3062" spans="1:3" x14ac:dyDescent="0.4">
      <c r="A3062" t="s">
        <v>3057</v>
      </c>
      <c r="B3062" s="8" t="str">
        <f t="shared" si="47"/>
        <v>経っ</v>
      </c>
      <c r="C3062">
        <v>22.7333</v>
      </c>
    </row>
    <row r="3063" spans="1:3" x14ac:dyDescent="0.4">
      <c r="A3063" t="s">
        <v>3058</v>
      </c>
      <c r="B3063" s="8" t="str">
        <f t="shared" si="47"/>
        <v>性能</v>
      </c>
      <c r="C3063">
        <v>22.715800000000002</v>
      </c>
    </row>
    <row r="3064" spans="1:3" x14ac:dyDescent="0.4">
      <c r="A3064" t="s">
        <v>3059</v>
      </c>
      <c r="B3064" s="8" t="str">
        <f t="shared" si="47"/>
        <v>5s</v>
      </c>
      <c r="C3064">
        <v>22.710599999999999</v>
      </c>
    </row>
    <row r="3065" spans="1:3" x14ac:dyDescent="0.4">
      <c r="A3065" t="s">
        <v>3060</v>
      </c>
      <c r="B3065" s="8" t="str">
        <f t="shared" si="47"/>
        <v>テイクアウト</v>
      </c>
      <c r="C3065">
        <v>22.710599999999999</v>
      </c>
    </row>
    <row r="3066" spans="1:3" x14ac:dyDescent="0.4">
      <c r="A3066" t="s">
        <v>3061</v>
      </c>
      <c r="B3066" s="8" t="str">
        <f t="shared" si="47"/>
        <v>困る</v>
      </c>
      <c r="C3066">
        <v>22.705300000000001</v>
      </c>
    </row>
    <row r="3067" spans="1:3" x14ac:dyDescent="0.4">
      <c r="A3067" t="s">
        <v>3062</v>
      </c>
      <c r="B3067" s="8" t="str">
        <f t="shared" si="47"/>
        <v>セリアント</v>
      </c>
      <c r="C3067">
        <v>22.700099999999999</v>
      </c>
    </row>
    <row r="3068" spans="1:3" x14ac:dyDescent="0.4">
      <c r="A3068" t="s">
        <v>3063</v>
      </c>
      <c r="B3068" s="8" t="str">
        <f t="shared" si="47"/>
        <v>PSP</v>
      </c>
      <c r="C3068">
        <v>22.6966</v>
      </c>
    </row>
    <row r="3069" spans="1:3" x14ac:dyDescent="0.4">
      <c r="A3069" t="s">
        <v>3064</v>
      </c>
      <c r="B3069" s="8" t="str">
        <f t="shared" si="47"/>
        <v>ジム</v>
      </c>
      <c r="C3069">
        <v>22.6966</v>
      </c>
    </row>
    <row r="3070" spans="1:3" x14ac:dyDescent="0.4">
      <c r="A3070" t="s">
        <v>3065</v>
      </c>
      <c r="B3070" s="8" t="str">
        <f t="shared" si="47"/>
        <v>スマートフォン</v>
      </c>
      <c r="C3070">
        <v>22.693100000000001</v>
      </c>
    </row>
    <row r="3071" spans="1:3" x14ac:dyDescent="0.4">
      <c r="A3071" t="s">
        <v>3066</v>
      </c>
      <c r="B3071" s="8" t="str">
        <f t="shared" si="47"/>
        <v>8K</v>
      </c>
      <c r="C3071">
        <v>22.679099999999998</v>
      </c>
    </row>
    <row r="3072" spans="1:3" x14ac:dyDescent="0.4">
      <c r="A3072" t="s">
        <v>3067</v>
      </c>
      <c r="B3072" s="8" t="str">
        <f t="shared" si="47"/>
        <v>無くなっ</v>
      </c>
      <c r="C3072">
        <v>22.670400000000001</v>
      </c>
    </row>
    <row r="3073" spans="1:3" x14ac:dyDescent="0.4">
      <c r="A3073" t="s">
        <v>3068</v>
      </c>
      <c r="B3073" s="8" t="str">
        <f t="shared" si="47"/>
        <v>9s</v>
      </c>
      <c r="C3073">
        <v>22.6617</v>
      </c>
    </row>
    <row r="3074" spans="1:3" x14ac:dyDescent="0.4">
      <c r="A3074" t="s">
        <v>3069</v>
      </c>
      <c r="B3074" s="8" t="str">
        <f t="shared" si="47"/>
        <v>サーバー</v>
      </c>
      <c r="C3074">
        <v>22.6599</v>
      </c>
    </row>
    <row r="3075" spans="1:3" x14ac:dyDescent="0.4">
      <c r="A3075" t="s">
        <v>3070</v>
      </c>
      <c r="B3075" s="8" t="str">
        <f t="shared" si="47"/>
        <v>Instagram</v>
      </c>
      <c r="C3075">
        <v>22.658200000000001</v>
      </c>
    </row>
    <row r="3076" spans="1:3" x14ac:dyDescent="0.4">
      <c r="A3076" t="s">
        <v>3071</v>
      </c>
      <c r="B3076" s="8" t="str">
        <f t="shared" ref="B3076:B3139" si="48">HYPERLINK( _xlfn.CONCAT("https://enhack.app/vector/twitter/words_viewer/twitter/?keyword=",A3076), A3076 )</f>
        <v>sa</v>
      </c>
      <c r="C3076">
        <v>22.652899999999999</v>
      </c>
    </row>
    <row r="3077" spans="1:3" x14ac:dyDescent="0.4">
      <c r="A3077" t="s">
        <v>3072</v>
      </c>
      <c r="B3077" s="8" t="str">
        <f t="shared" si="48"/>
        <v>上手い</v>
      </c>
      <c r="C3077">
        <v>22.640699999999999</v>
      </c>
    </row>
    <row r="3078" spans="1:3" x14ac:dyDescent="0.4">
      <c r="A3078" t="s">
        <v>3073</v>
      </c>
      <c r="B3078" s="8" t="str">
        <f t="shared" si="48"/>
        <v>角</v>
      </c>
      <c r="C3078">
        <v>22.6372</v>
      </c>
    </row>
    <row r="3079" spans="1:3" x14ac:dyDescent="0.4">
      <c r="A3079" t="s">
        <v>3074</v>
      </c>
      <c r="B3079" s="8" t="str">
        <f t="shared" si="48"/>
        <v>朝ごはん</v>
      </c>
      <c r="C3079">
        <v>22.625</v>
      </c>
    </row>
    <row r="3080" spans="1:3" x14ac:dyDescent="0.4">
      <c r="A3080" t="s">
        <v>3075</v>
      </c>
      <c r="B3080" s="8" t="str">
        <f t="shared" si="48"/>
        <v>声優</v>
      </c>
      <c r="C3080">
        <v>22.607500000000002</v>
      </c>
    </row>
    <row r="3081" spans="1:3" x14ac:dyDescent="0.4">
      <c r="A3081" t="s">
        <v>3076</v>
      </c>
      <c r="B3081" s="8" t="str">
        <f t="shared" si="48"/>
        <v>ミキサー</v>
      </c>
      <c r="C3081">
        <v>22.5901</v>
      </c>
    </row>
    <row r="3082" spans="1:3" x14ac:dyDescent="0.4">
      <c r="A3082" t="s">
        <v>3077</v>
      </c>
      <c r="B3082" s="8" t="str">
        <f t="shared" si="48"/>
        <v>4d</v>
      </c>
      <c r="C3082">
        <v>22.5761</v>
      </c>
    </row>
    <row r="3083" spans="1:3" x14ac:dyDescent="0.4">
      <c r="A3083" t="s">
        <v>3078</v>
      </c>
      <c r="B3083" s="8" t="str">
        <f t="shared" si="48"/>
        <v>7V</v>
      </c>
      <c r="C3083">
        <v>22.5656</v>
      </c>
    </row>
    <row r="3084" spans="1:3" x14ac:dyDescent="0.4">
      <c r="A3084" t="s">
        <v>3079</v>
      </c>
      <c r="B3084" s="8" t="str">
        <f t="shared" si="48"/>
        <v>介護</v>
      </c>
      <c r="C3084">
        <v>22.5656</v>
      </c>
    </row>
    <row r="3085" spans="1:3" x14ac:dyDescent="0.4">
      <c r="A3085" t="s">
        <v>3080</v>
      </c>
      <c r="B3085" s="8" t="str">
        <f t="shared" si="48"/>
        <v>室</v>
      </c>
      <c r="C3085">
        <v>22.542899999999999</v>
      </c>
    </row>
    <row r="3086" spans="1:3" x14ac:dyDescent="0.4">
      <c r="A3086" t="s">
        <v>3081</v>
      </c>
      <c r="B3086" s="8" t="str">
        <f t="shared" si="48"/>
        <v>今更</v>
      </c>
      <c r="C3086">
        <v>22.5412</v>
      </c>
    </row>
    <row r="3087" spans="1:3" x14ac:dyDescent="0.4">
      <c r="A3087" t="s">
        <v>3082</v>
      </c>
      <c r="B3087" s="8" t="str">
        <f t="shared" si="48"/>
        <v>4m</v>
      </c>
      <c r="C3087">
        <v>22.527200000000001</v>
      </c>
    </row>
    <row r="3088" spans="1:3" x14ac:dyDescent="0.4">
      <c r="A3088" t="s">
        <v>3083</v>
      </c>
      <c r="B3088" s="8" t="str">
        <f t="shared" si="48"/>
        <v>手術</v>
      </c>
      <c r="C3088">
        <v>22.527200000000001</v>
      </c>
    </row>
    <row r="3089" spans="1:3" x14ac:dyDescent="0.4">
      <c r="A3089" t="s">
        <v>3084</v>
      </c>
      <c r="B3089" s="8" t="str">
        <f t="shared" si="48"/>
        <v>辞め</v>
      </c>
      <c r="C3089">
        <v>22.521999999999998</v>
      </c>
    </row>
    <row r="3090" spans="1:3" x14ac:dyDescent="0.4">
      <c r="A3090" t="s">
        <v>3085</v>
      </c>
      <c r="B3090" s="8" t="str">
        <f t="shared" si="48"/>
        <v>オーバー</v>
      </c>
      <c r="C3090">
        <v>22.520199999999999</v>
      </c>
    </row>
    <row r="3091" spans="1:3" x14ac:dyDescent="0.4">
      <c r="A3091" t="s">
        <v>3086</v>
      </c>
      <c r="B3091" s="8" t="str">
        <f t="shared" si="48"/>
        <v>フライ</v>
      </c>
      <c r="C3091">
        <v>22.5167</v>
      </c>
    </row>
    <row r="3092" spans="1:3" x14ac:dyDescent="0.4">
      <c r="A3092" t="s">
        <v>3087</v>
      </c>
      <c r="B3092" s="8" t="str">
        <f t="shared" si="48"/>
        <v>許さ</v>
      </c>
      <c r="C3092">
        <v>22.507999999999999</v>
      </c>
    </row>
    <row r="3093" spans="1:3" x14ac:dyDescent="0.4">
      <c r="A3093" t="s">
        <v>3088</v>
      </c>
      <c r="B3093" s="8" t="str">
        <f t="shared" si="48"/>
        <v>増し</v>
      </c>
      <c r="C3093">
        <v>22.5063</v>
      </c>
    </row>
    <row r="3094" spans="1:3" x14ac:dyDescent="0.4">
      <c r="A3094" t="s">
        <v>3089</v>
      </c>
      <c r="B3094" s="8" t="str">
        <f t="shared" si="48"/>
        <v>分からん</v>
      </c>
      <c r="C3094">
        <v>22.5045</v>
      </c>
    </row>
    <row r="3095" spans="1:3" x14ac:dyDescent="0.4">
      <c r="A3095" t="s">
        <v>3090</v>
      </c>
      <c r="B3095" s="8" t="str">
        <f t="shared" si="48"/>
        <v>岸田</v>
      </c>
      <c r="C3095">
        <v>22.494</v>
      </c>
    </row>
    <row r="3096" spans="1:3" x14ac:dyDescent="0.4">
      <c r="A3096" t="s">
        <v>3091</v>
      </c>
      <c r="B3096" s="8" t="str">
        <f t="shared" si="48"/>
        <v>くそ</v>
      </c>
      <c r="C3096">
        <v>22.487100000000002</v>
      </c>
    </row>
    <row r="3097" spans="1:3" x14ac:dyDescent="0.4">
      <c r="A3097" t="s">
        <v>3092</v>
      </c>
      <c r="B3097" s="8" t="str">
        <f t="shared" si="48"/>
        <v>1B</v>
      </c>
      <c r="C3097">
        <v>22.485299999999999</v>
      </c>
    </row>
    <row r="3098" spans="1:3" x14ac:dyDescent="0.4">
      <c r="A3098" t="s">
        <v>3093</v>
      </c>
      <c r="B3098" s="8" t="str">
        <f t="shared" si="48"/>
        <v>襟</v>
      </c>
      <c r="C3098">
        <v>22.483599999999999</v>
      </c>
    </row>
    <row r="3099" spans="1:3" x14ac:dyDescent="0.4">
      <c r="A3099" t="s">
        <v>3094</v>
      </c>
      <c r="B3099" s="8" t="str">
        <f t="shared" si="48"/>
        <v>3s</v>
      </c>
      <c r="C3099">
        <v>22.4801</v>
      </c>
    </row>
    <row r="3100" spans="1:3" x14ac:dyDescent="0.4">
      <c r="A3100" t="s">
        <v>3095</v>
      </c>
      <c r="B3100" s="8" t="str">
        <f t="shared" si="48"/>
        <v>撃ち合い</v>
      </c>
      <c r="C3100">
        <v>22.478300000000001</v>
      </c>
    </row>
    <row r="3101" spans="1:3" x14ac:dyDescent="0.4">
      <c r="A3101" t="s">
        <v>3096</v>
      </c>
      <c r="B3101" s="8" t="str">
        <f t="shared" si="48"/>
        <v>8w</v>
      </c>
      <c r="C3101">
        <v>22.476600000000001</v>
      </c>
    </row>
    <row r="3102" spans="1:3" x14ac:dyDescent="0.4">
      <c r="A3102" t="s">
        <v>3097</v>
      </c>
      <c r="B3102" s="8" t="str">
        <f t="shared" si="48"/>
        <v>ダウンロード</v>
      </c>
      <c r="C3102">
        <v>22.476600000000001</v>
      </c>
    </row>
    <row r="3103" spans="1:3" x14ac:dyDescent="0.4">
      <c r="A3103" t="s">
        <v>3098</v>
      </c>
      <c r="B3103" s="8" t="str">
        <f t="shared" si="48"/>
        <v>放題</v>
      </c>
      <c r="C3103">
        <v>22.471299999999999</v>
      </c>
    </row>
    <row r="3104" spans="1:3" x14ac:dyDescent="0.4">
      <c r="A3104" t="s">
        <v>3099</v>
      </c>
      <c r="B3104" s="8" t="str">
        <f t="shared" si="48"/>
        <v>社長</v>
      </c>
      <c r="C3104">
        <v>22.464400000000001</v>
      </c>
    </row>
    <row r="3105" spans="1:3" x14ac:dyDescent="0.4">
      <c r="A3105" t="s">
        <v>3100</v>
      </c>
      <c r="B3105" s="8" t="str">
        <f t="shared" si="48"/>
        <v>おかず</v>
      </c>
      <c r="C3105">
        <v>22.448599999999999</v>
      </c>
    </row>
    <row r="3106" spans="1:3" x14ac:dyDescent="0.4">
      <c r="A3106" t="s">
        <v>3101</v>
      </c>
      <c r="B3106" s="8" t="str">
        <f t="shared" si="48"/>
        <v>8m</v>
      </c>
      <c r="C3106">
        <v>22.4434</v>
      </c>
    </row>
    <row r="3107" spans="1:3" x14ac:dyDescent="0.4">
      <c r="A3107" t="s">
        <v>3102</v>
      </c>
      <c r="B3107" s="8" t="str">
        <f t="shared" si="48"/>
        <v>6v</v>
      </c>
      <c r="C3107">
        <v>22.4312</v>
      </c>
    </row>
    <row r="3108" spans="1:3" x14ac:dyDescent="0.4">
      <c r="A3108" t="s">
        <v>3103</v>
      </c>
      <c r="B3108" s="8" t="str">
        <f t="shared" si="48"/>
        <v>行わ</v>
      </c>
      <c r="C3108">
        <v>22.429400000000001</v>
      </c>
    </row>
    <row r="3109" spans="1:3" x14ac:dyDescent="0.4">
      <c r="A3109" t="s">
        <v>3104</v>
      </c>
      <c r="B3109" s="8" t="str">
        <f t="shared" si="48"/>
        <v>参加費</v>
      </c>
      <c r="C3109">
        <v>22.425899999999999</v>
      </c>
    </row>
    <row r="3110" spans="1:3" x14ac:dyDescent="0.4">
      <c r="A3110" t="s">
        <v>3105</v>
      </c>
      <c r="B3110" s="8" t="str">
        <f t="shared" si="48"/>
        <v>ヨガ</v>
      </c>
      <c r="C3110">
        <v>22.419</v>
      </c>
    </row>
    <row r="3111" spans="1:3" x14ac:dyDescent="0.4">
      <c r="A3111" t="s">
        <v>3106</v>
      </c>
      <c r="B3111" s="8" t="str">
        <f t="shared" si="48"/>
        <v>8V</v>
      </c>
      <c r="C3111">
        <v>22.417200000000001</v>
      </c>
    </row>
    <row r="3112" spans="1:3" x14ac:dyDescent="0.4">
      <c r="A3112" t="s">
        <v>3107</v>
      </c>
      <c r="B3112" s="8" t="str">
        <f t="shared" si="48"/>
        <v>д</v>
      </c>
      <c r="C3112">
        <v>22.415500000000002</v>
      </c>
    </row>
    <row r="3113" spans="1:3" x14ac:dyDescent="0.4">
      <c r="A3113" t="s">
        <v>3108</v>
      </c>
      <c r="B3113" s="8" t="str">
        <f t="shared" si="48"/>
        <v>なっちゃった</v>
      </c>
      <c r="C3113">
        <v>22.392800000000001</v>
      </c>
    </row>
    <row r="3114" spans="1:3" x14ac:dyDescent="0.4">
      <c r="A3114" t="s">
        <v>3109</v>
      </c>
      <c r="B3114" s="8" t="str">
        <f t="shared" si="48"/>
        <v>ps</v>
      </c>
      <c r="C3114">
        <v>22.390999999999998</v>
      </c>
    </row>
    <row r="3115" spans="1:3" x14ac:dyDescent="0.4">
      <c r="A3115" t="s">
        <v>3110</v>
      </c>
      <c r="B3115" s="8" t="str">
        <f t="shared" si="48"/>
        <v>先行</v>
      </c>
      <c r="C3115">
        <v>22.390999999999998</v>
      </c>
    </row>
    <row r="3116" spans="1:3" x14ac:dyDescent="0.4">
      <c r="A3116" t="s">
        <v>3111</v>
      </c>
      <c r="B3116" s="8" t="str">
        <f t="shared" si="48"/>
        <v>マタニティ</v>
      </c>
      <c r="C3116">
        <v>22.387499999999999</v>
      </c>
    </row>
    <row r="3117" spans="1:3" x14ac:dyDescent="0.4">
      <c r="A3117" t="s">
        <v>3112</v>
      </c>
      <c r="B3117" s="8" t="str">
        <f t="shared" si="48"/>
        <v>各種</v>
      </c>
      <c r="C3117">
        <v>22.387499999999999</v>
      </c>
    </row>
    <row r="3118" spans="1:3" x14ac:dyDescent="0.4">
      <c r="A3118" t="s">
        <v>3113</v>
      </c>
      <c r="B3118" s="8" t="str">
        <f t="shared" si="48"/>
        <v>専門店</v>
      </c>
      <c r="C3118">
        <v>22.387499999999999</v>
      </c>
    </row>
    <row r="3119" spans="1:3" x14ac:dyDescent="0.4">
      <c r="A3119" t="s">
        <v>3114</v>
      </c>
      <c r="B3119" s="8" t="str">
        <f t="shared" si="48"/>
        <v>4P</v>
      </c>
      <c r="C3119">
        <v>22.384</v>
      </c>
    </row>
    <row r="3120" spans="1:3" x14ac:dyDescent="0.4">
      <c r="A3120" t="s">
        <v>3115</v>
      </c>
      <c r="B3120" s="8" t="str">
        <f t="shared" si="48"/>
        <v>お母さん</v>
      </c>
      <c r="C3120">
        <v>22.384</v>
      </c>
    </row>
    <row r="3121" spans="1:3" x14ac:dyDescent="0.4">
      <c r="A3121" t="s">
        <v>3116</v>
      </c>
      <c r="B3121" s="8" t="str">
        <f t="shared" si="48"/>
        <v>4u</v>
      </c>
      <c r="C3121">
        <v>22.380500000000001</v>
      </c>
    </row>
    <row r="3122" spans="1:3" x14ac:dyDescent="0.4">
      <c r="A3122" t="s">
        <v>3117</v>
      </c>
      <c r="B3122" s="8" t="str">
        <f t="shared" si="48"/>
        <v>ゾーン</v>
      </c>
      <c r="C3122">
        <v>22.3474</v>
      </c>
    </row>
    <row r="3123" spans="1:3" x14ac:dyDescent="0.4">
      <c r="A3123" t="s">
        <v>3118</v>
      </c>
      <c r="B3123" s="8" t="str">
        <f t="shared" si="48"/>
        <v>無添加</v>
      </c>
      <c r="C3123">
        <v>22.340399999999999</v>
      </c>
    </row>
    <row r="3124" spans="1:3" x14ac:dyDescent="0.4">
      <c r="A3124" t="s">
        <v>3119</v>
      </c>
      <c r="B3124" s="8" t="str">
        <f t="shared" si="48"/>
        <v>前髪</v>
      </c>
      <c r="C3124">
        <v>22.333400000000001</v>
      </c>
    </row>
    <row r="3125" spans="1:3" x14ac:dyDescent="0.4">
      <c r="A3125" t="s">
        <v>3120</v>
      </c>
      <c r="B3125" s="8" t="str">
        <f t="shared" si="48"/>
        <v>飽き</v>
      </c>
      <c r="C3125">
        <v>22.329899999999999</v>
      </c>
    </row>
    <row r="3126" spans="1:3" x14ac:dyDescent="0.4">
      <c r="A3126" t="s">
        <v>3121</v>
      </c>
      <c r="B3126" s="8" t="str">
        <f t="shared" si="48"/>
        <v>返し</v>
      </c>
      <c r="C3126">
        <v>22.328199999999999</v>
      </c>
    </row>
    <row r="3127" spans="1:3" x14ac:dyDescent="0.4">
      <c r="A3127" t="s">
        <v>3122</v>
      </c>
      <c r="B3127" s="8" t="str">
        <f t="shared" si="48"/>
        <v>テレワーク</v>
      </c>
      <c r="C3127">
        <v>22.3247</v>
      </c>
    </row>
    <row r="3128" spans="1:3" x14ac:dyDescent="0.4">
      <c r="A3128" t="s">
        <v>3123</v>
      </c>
      <c r="B3128" s="8" t="str">
        <f t="shared" si="48"/>
        <v>選</v>
      </c>
      <c r="C3128">
        <v>22.3124</v>
      </c>
    </row>
    <row r="3129" spans="1:3" x14ac:dyDescent="0.4">
      <c r="A3129" t="s">
        <v>3124</v>
      </c>
      <c r="B3129" s="8" t="str">
        <f t="shared" si="48"/>
        <v>4B</v>
      </c>
      <c r="C3129">
        <v>22.308900000000001</v>
      </c>
    </row>
    <row r="3130" spans="1:3" x14ac:dyDescent="0.4">
      <c r="A3130" t="s">
        <v>3125</v>
      </c>
      <c r="B3130" s="8" t="str">
        <f t="shared" si="48"/>
        <v>余計</v>
      </c>
      <c r="C3130">
        <v>22.308900000000001</v>
      </c>
    </row>
    <row r="3131" spans="1:3" x14ac:dyDescent="0.4">
      <c r="A3131" t="s">
        <v>3126</v>
      </c>
      <c r="B3131" s="8" t="str">
        <f t="shared" si="48"/>
        <v>牡蠣</v>
      </c>
      <c r="C3131">
        <v>22.302</v>
      </c>
    </row>
    <row r="3132" spans="1:3" x14ac:dyDescent="0.4">
      <c r="A3132" t="s">
        <v>3127</v>
      </c>
      <c r="B3132" s="8" t="str">
        <f t="shared" si="48"/>
        <v>現地</v>
      </c>
      <c r="C3132">
        <v>22.302</v>
      </c>
    </row>
    <row r="3133" spans="1:3" x14ac:dyDescent="0.4">
      <c r="A3133" t="s">
        <v>3128</v>
      </c>
      <c r="B3133" s="8" t="str">
        <f t="shared" si="48"/>
        <v>案件</v>
      </c>
      <c r="C3133">
        <v>22.274000000000001</v>
      </c>
    </row>
    <row r="3134" spans="1:3" x14ac:dyDescent="0.4">
      <c r="A3134" t="s">
        <v>3129</v>
      </c>
      <c r="B3134" s="8" t="str">
        <f t="shared" si="48"/>
        <v>ゲスト</v>
      </c>
      <c r="C3134">
        <v>22.2653</v>
      </c>
    </row>
    <row r="3135" spans="1:3" x14ac:dyDescent="0.4">
      <c r="A3135" t="s">
        <v>3130</v>
      </c>
      <c r="B3135" s="8" t="str">
        <f t="shared" si="48"/>
        <v>6W</v>
      </c>
      <c r="C3135">
        <v>22.258299999999998</v>
      </c>
    </row>
    <row r="3136" spans="1:3" x14ac:dyDescent="0.4">
      <c r="A3136" t="s">
        <v>3131</v>
      </c>
      <c r="B3136" s="8" t="str">
        <f t="shared" si="48"/>
        <v>基本的</v>
      </c>
      <c r="C3136">
        <v>22.256599999999999</v>
      </c>
    </row>
    <row r="3137" spans="1:3" x14ac:dyDescent="0.4">
      <c r="A3137" t="s">
        <v>3132</v>
      </c>
      <c r="B3137" s="8" t="str">
        <f t="shared" si="48"/>
        <v>エステ</v>
      </c>
      <c r="C3137">
        <v>22.2531</v>
      </c>
    </row>
    <row r="3138" spans="1:3" x14ac:dyDescent="0.4">
      <c r="A3138" t="s">
        <v>3133</v>
      </c>
      <c r="B3138" s="8" t="str">
        <f t="shared" si="48"/>
        <v>発売日</v>
      </c>
      <c r="C3138">
        <v>22.247800000000002</v>
      </c>
    </row>
    <row r="3139" spans="1:3" x14ac:dyDescent="0.4">
      <c r="A3139" t="s">
        <v>3134</v>
      </c>
      <c r="B3139" s="8" t="str">
        <f t="shared" si="48"/>
        <v>体力</v>
      </c>
      <c r="C3139">
        <v>22.246099999999998</v>
      </c>
    </row>
    <row r="3140" spans="1:3" x14ac:dyDescent="0.4">
      <c r="A3140" t="s">
        <v>3135</v>
      </c>
      <c r="B3140" s="8" t="str">
        <f t="shared" ref="B3140:B3203" si="49">HYPERLINK( _xlfn.CONCAT("https://enhack.app/vector/twitter/words_viewer/twitter/?keyword=",A3140), A3140 )</f>
        <v>チャーシュー</v>
      </c>
      <c r="C3140">
        <v>22.244299999999999</v>
      </c>
    </row>
    <row r="3141" spans="1:3" x14ac:dyDescent="0.4">
      <c r="A3141" t="s">
        <v>3136</v>
      </c>
      <c r="B3141" s="8" t="str">
        <f t="shared" si="49"/>
        <v>green</v>
      </c>
      <c r="C3141">
        <v>22.242599999999999</v>
      </c>
    </row>
    <row r="3142" spans="1:3" x14ac:dyDescent="0.4">
      <c r="A3142" t="s">
        <v>3137</v>
      </c>
      <c r="B3142" s="8" t="str">
        <f t="shared" si="49"/>
        <v>バス</v>
      </c>
      <c r="C3142">
        <v>22.2408</v>
      </c>
    </row>
    <row r="3143" spans="1:3" x14ac:dyDescent="0.4">
      <c r="A3143" t="s">
        <v>3138</v>
      </c>
      <c r="B3143" s="8" t="str">
        <f t="shared" si="49"/>
        <v>羨ましい</v>
      </c>
      <c r="C3143">
        <v>22.239100000000001</v>
      </c>
    </row>
    <row r="3144" spans="1:3" x14ac:dyDescent="0.4">
      <c r="A3144" t="s">
        <v>3139</v>
      </c>
      <c r="B3144" s="8" t="str">
        <f t="shared" si="49"/>
        <v>9v</v>
      </c>
      <c r="C3144">
        <v>22.237400000000001</v>
      </c>
    </row>
    <row r="3145" spans="1:3" x14ac:dyDescent="0.4">
      <c r="A3145" t="s">
        <v>3140</v>
      </c>
      <c r="B3145" s="8" t="str">
        <f t="shared" si="49"/>
        <v>セーター</v>
      </c>
      <c r="C3145">
        <v>22.237400000000001</v>
      </c>
    </row>
    <row r="3146" spans="1:3" x14ac:dyDescent="0.4">
      <c r="A3146" t="s">
        <v>3141</v>
      </c>
      <c r="B3146" s="8" t="str">
        <f t="shared" si="49"/>
        <v>腰痛</v>
      </c>
      <c r="C3146">
        <v>22.2286</v>
      </c>
    </row>
    <row r="3147" spans="1:3" x14ac:dyDescent="0.4">
      <c r="A3147" t="s">
        <v>3142</v>
      </c>
      <c r="B3147" s="8" t="str">
        <f t="shared" si="49"/>
        <v>欄</v>
      </c>
      <c r="C3147">
        <v>22.214700000000001</v>
      </c>
    </row>
    <row r="3148" spans="1:3" x14ac:dyDescent="0.4">
      <c r="A3148" t="s">
        <v>3143</v>
      </c>
      <c r="B3148" s="8" t="str">
        <f t="shared" si="49"/>
        <v>4v</v>
      </c>
      <c r="C3148">
        <v>22.202400000000001</v>
      </c>
    </row>
    <row r="3149" spans="1:3" x14ac:dyDescent="0.4">
      <c r="A3149" t="s">
        <v>3144</v>
      </c>
      <c r="B3149" s="8" t="str">
        <f t="shared" si="49"/>
        <v>9S</v>
      </c>
      <c r="C3149">
        <v>22.202400000000001</v>
      </c>
    </row>
    <row r="3150" spans="1:3" x14ac:dyDescent="0.4">
      <c r="A3150" t="s">
        <v>3145</v>
      </c>
      <c r="B3150" s="8" t="str">
        <f t="shared" si="49"/>
        <v>エロ</v>
      </c>
      <c r="C3150">
        <v>22.202400000000001</v>
      </c>
    </row>
    <row r="3151" spans="1:3" x14ac:dyDescent="0.4">
      <c r="A3151" t="s">
        <v>3146</v>
      </c>
      <c r="B3151" s="8" t="str">
        <f t="shared" si="49"/>
        <v>眉マスカラ</v>
      </c>
      <c r="C3151">
        <v>22.202400000000001</v>
      </c>
    </row>
    <row r="3152" spans="1:3" x14ac:dyDescent="0.4">
      <c r="A3152" t="s">
        <v>3147</v>
      </c>
      <c r="B3152" s="8" t="str">
        <f t="shared" si="49"/>
        <v>11月</v>
      </c>
      <c r="C3152">
        <v>22.200700000000001</v>
      </c>
    </row>
    <row r="3153" spans="1:3" x14ac:dyDescent="0.4">
      <c r="A3153" t="s">
        <v>3148</v>
      </c>
      <c r="B3153" s="8" t="str">
        <f t="shared" si="49"/>
        <v>ペン</v>
      </c>
      <c r="C3153">
        <v>22.197199999999999</v>
      </c>
    </row>
    <row r="3154" spans="1:3" x14ac:dyDescent="0.4">
      <c r="A3154" t="s">
        <v>3149</v>
      </c>
      <c r="B3154" s="8" t="str">
        <f t="shared" si="49"/>
        <v>繰り返し</v>
      </c>
      <c r="C3154">
        <v>22.1937</v>
      </c>
    </row>
    <row r="3155" spans="1:3" x14ac:dyDescent="0.4">
      <c r="A3155" t="s">
        <v>3150</v>
      </c>
      <c r="B3155" s="8" t="str">
        <f t="shared" si="49"/>
        <v>オール</v>
      </c>
      <c r="C3155">
        <v>22.190200000000001</v>
      </c>
    </row>
    <row r="3156" spans="1:3" x14ac:dyDescent="0.4">
      <c r="A3156" t="s">
        <v>3151</v>
      </c>
      <c r="B3156" s="8" t="str">
        <f t="shared" si="49"/>
        <v>海老</v>
      </c>
      <c r="C3156">
        <v>22.1815</v>
      </c>
    </row>
    <row r="3157" spans="1:3" x14ac:dyDescent="0.4">
      <c r="A3157" t="s">
        <v>3152</v>
      </c>
      <c r="B3157" s="8" t="str">
        <f t="shared" si="49"/>
        <v>歩</v>
      </c>
      <c r="C3157">
        <v>22.176200000000001</v>
      </c>
    </row>
    <row r="3158" spans="1:3" x14ac:dyDescent="0.4">
      <c r="A3158" t="s">
        <v>3153</v>
      </c>
      <c r="B3158" s="8" t="str">
        <f t="shared" si="49"/>
        <v>2m</v>
      </c>
      <c r="C3158">
        <v>22.1693</v>
      </c>
    </row>
    <row r="3159" spans="1:3" x14ac:dyDescent="0.4">
      <c r="A3159" t="s">
        <v>3154</v>
      </c>
      <c r="B3159" s="8" t="str">
        <f t="shared" si="49"/>
        <v>地震</v>
      </c>
      <c r="C3159">
        <v>22.158799999999999</v>
      </c>
    </row>
    <row r="3160" spans="1:3" x14ac:dyDescent="0.4">
      <c r="A3160" t="s">
        <v>3155</v>
      </c>
      <c r="B3160" s="8" t="str">
        <f t="shared" si="49"/>
        <v>re</v>
      </c>
      <c r="C3160">
        <v>22.136099999999999</v>
      </c>
    </row>
    <row r="3161" spans="1:3" x14ac:dyDescent="0.4">
      <c r="A3161" t="s">
        <v>3156</v>
      </c>
      <c r="B3161" s="8" t="str">
        <f t="shared" si="49"/>
        <v>いただける</v>
      </c>
      <c r="C3161">
        <v>22.127300000000002</v>
      </c>
    </row>
    <row r="3162" spans="1:3" x14ac:dyDescent="0.4">
      <c r="A3162" t="s">
        <v>3157</v>
      </c>
      <c r="B3162" s="8" t="str">
        <f t="shared" si="49"/>
        <v>未だに</v>
      </c>
      <c r="C3162">
        <v>22.127300000000002</v>
      </c>
    </row>
    <row r="3163" spans="1:3" x14ac:dyDescent="0.4">
      <c r="A3163" t="s">
        <v>3158</v>
      </c>
      <c r="B3163" s="8" t="str">
        <f t="shared" si="49"/>
        <v>とんかつ</v>
      </c>
      <c r="C3163">
        <v>22.1204</v>
      </c>
    </row>
    <row r="3164" spans="1:3" x14ac:dyDescent="0.4">
      <c r="A3164" t="s">
        <v>3159</v>
      </c>
      <c r="B3164" s="8" t="str">
        <f t="shared" si="49"/>
        <v>これだけ</v>
      </c>
      <c r="C3164">
        <v>22.0959</v>
      </c>
    </row>
    <row r="3165" spans="1:3" x14ac:dyDescent="0.4">
      <c r="A3165" t="s">
        <v>3160</v>
      </c>
      <c r="B3165" s="8" t="str">
        <f t="shared" si="49"/>
        <v>手軽</v>
      </c>
      <c r="C3165">
        <v>22.0854</v>
      </c>
    </row>
    <row r="3166" spans="1:3" x14ac:dyDescent="0.4">
      <c r="A3166" t="s">
        <v>3161</v>
      </c>
      <c r="B3166" s="8" t="str">
        <f t="shared" si="49"/>
        <v>タンパク質</v>
      </c>
      <c r="C3166">
        <v>22.0837</v>
      </c>
    </row>
    <row r="3167" spans="1:3" x14ac:dyDescent="0.4">
      <c r="A3167" t="s">
        <v>3162</v>
      </c>
      <c r="B3167" s="8" t="str">
        <f t="shared" si="49"/>
        <v>新鮮</v>
      </c>
      <c r="C3167">
        <v>22.080200000000001</v>
      </c>
    </row>
    <row r="3168" spans="1:3" x14ac:dyDescent="0.4">
      <c r="A3168" t="s">
        <v>3163</v>
      </c>
      <c r="B3168" s="8" t="str">
        <f t="shared" si="49"/>
        <v>原発</v>
      </c>
      <c r="C3168">
        <v>22.069700000000001</v>
      </c>
    </row>
    <row r="3169" spans="1:3" x14ac:dyDescent="0.4">
      <c r="A3169" t="s">
        <v>3164</v>
      </c>
      <c r="B3169" s="8" t="str">
        <f t="shared" si="49"/>
        <v>実感</v>
      </c>
      <c r="C3169">
        <v>22.066199999999998</v>
      </c>
    </row>
    <row r="3170" spans="1:3" x14ac:dyDescent="0.4">
      <c r="A3170" t="s">
        <v>3165</v>
      </c>
      <c r="B3170" s="8" t="str">
        <f t="shared" si="49"/>
        <v>茶髪</v>
      </c>
      <c r="C3170">
        <v>22.064499999999999</v>
      </c>
    </row>
    <row r="3171" spans="1:3" x14ac:dyDescent="0.4">
      <c r="A3171" t="s">
        <v>3166</v>
      </c>
      <c r="B3171" s="8" t="str">
        <f t="shared" si="49"/>
        <v>欲</v>
      </c>
      <c r="C3171">
        <v>22.057500000000001</v>
      </c>
    </row>
    <row r="3172" spans="1:3" x14ac:dyDescent="0.4">
      <c r="A3172" t="s">
        <v>3167</v>
      </c>
      <c r="B3172" s="8" t="str">
        <f t="shared" si="49"/>
        <v>前後</v>
      </c>
      <c r="C3172">
        <v>22.055800000000001</v>
      </c>
    </row>
    <row r="3173" spans="1:3" x14ac:dyDescent="0.4">
      <c r="A3173" t="s">
        <v>3168</v>
      </c>
      <c r="B3173" s="8" t="str">
        <f t="shared" si="49"/>
        <v>サロン</v>
      </c>
      <c r="C3173">
        <v>22.0505</v>
      </c>
    </row>
    <row r="3174" spans="1:3" x14ac:dyDescent="0.4">
      <c r="A3174" t="s">
        <v>3169</v>
      </c>
      <c r="B3174" s="8" t="str">
        <f t="shared" si="49"/>
        <v>6V</v>
      </c>
      <c r="C3174">
        <v>22.034800000000001</v>
      </c>
    </row>
    <row r="3175" spans="1:3" x14ac:dyDescent="0.4">
      <c r="A3175" t="s">
        <v>3170</v>
      </c>
      <c r="B3175" s="8" t="str">
        <f t="shared" si="49"/>
        <v>休憩</v>
      </c>
      <c r="C3175">
        <v>22.031300000000002</v>
      </c>
    </row>
    <row r="3176" spans="1:3" x14ac:dyDescent="0.4">
      <c r="A3176" t="s">
        <v>3171</v>
      </c>
      <c r="B3176" s="8" t="str">
        <f t="shared" si="49"/>
        <v>ルート</v>
      </c>
      <c r="C3176">
        <v>22.0138</v>
      </c>
    </row>
    <row r="3177" spans="1:3" x14ac:dyDescent="0.4">
      <c r="A3177" s="1">
        <v>1</v>
      </c>
      <c r="B3177" s="8">
        <f t="shared" si="49"/>
        <v>1</v>
      </c>
      <c r="C3177">
        <v>22.005099999999999</v>
      </c>
    </row>
    <row r="3178" spans="1:3" x14ac:dyDescent="0.4">
      <c r="A3178" t="s">
        <v>3172</v>
      </c>
      <c r="B3178" s="8" t="str">
        <f t="shared" si="49"/>
        <v>今すぐ</v>
      </c>
      <c r="C3178">
        <v>22.005099999999999</v>
      </c>
    </row>
    <row r="3179" spans="1:3" x14ac:dyDescent="0.4">
      <c r="A3179" t="s">
        <v>3173</v>
      </c>
      <c r="B3179" s="8" t="str">
        <f t="shared" si="49"/>
        <v>4W</v>
      </c>
      <c r="C3179">
        <v>21.9877</v>
      </c>
    </row>
    <row r="3180" spans="1:3" x14ac:dyDescent="0.4">
      <c r="A3180" t="s">
        <v>3174</v>
      </c>
      <c r="B3180" s="8" t="str">
        <f t="shared" si="49"/>
        <v>向い</v>
      </c>
      <c r="C3180">
        <v>21.9877</v>
      </c>
    </row>
    <row r="3181" spans="1:3" x14ac:dyDescent="0.4">
      <c r="A3181" t="s">
        <v>3175</v>
      </c>
      <c r="B3181" s="8" t="str">
        <f t="shared" si="49"/>
        <v>揃え</v>
      </c>
      <c r="C3181">
        <v>21.985900000000001</v>
      </c>
    </row>
    <row r="3182" spans="1:3" x14ac:dyDescent="0.4">
      <c r="A3182" t="s">
        <v>3176</v>
      </c>
      <c r="B3182" s="8" t="str">
        <f t="shared" si="49"/>
        <v>一切</v>
      </c>
      <c r="C3182">
        <v>21.9754</v>
      </c>
    </row>
    <row r="3183" spans="1:3" x14ac:dyDescent="0.4">
      <c r="A3183" t="s">
        <v>3177</v>
      </c>
      <c r="B3183" s="8" t="str">
        <f t="shared" si="49"/>
        <v>掃除</v>
      </c>
      <c r="C3183">
        <v>21.973700000000001</v>
      </c>
    </row>
    <row r="3184" spans="1:3" x14ac:dyDescent="0.4">
      <c r="A3184" t="s">
        <v>3178</v>
      </c>
      <c r="B3184" s="8" t="str">
        <f t="shared" si="49"/>
        <v>作用</v>
      </c>
      <c r="C3184">
        <v>21.971900000000002</v>
      </c>
    </row>
    <row r="3185" spans="1:3" x14ac:dyDescent="0.4">
      <c r="A3185" t="s">
        <v>3179</v>
      </c>
      <c r="B3185" s="8" t="str">
        <f t="shared" si="49"/>
        <v>育て</v>
      </c>
      <c r="C3185">
        <v>21.959700000000002</v>
      </c>
    </row>
    <row r="3186" spans="1:3" x14ac:dyDescent="0.4">
      <c r="A3186" t="s">
        <v>3180</v>
      </c>
      <c r="B3186" s="8" t="str">
        <f t="shared" si="49"/>
        <v>取ら</v>
      </c>
      <c r="C3186">
        <v>21.937000000000001</v>
      </c>
    </row>
    <row r="3187" spans="1:3" x14ac:dyDescent="0.4">
      <c r="A3187" t="s">
        <v>3181</v>
      </c>
      <c r="B3187" s="8" t="str">
        <f t="shared" si="49"/>
        <v>マシュマロ</v>
      </c>
      <c r="C3187">
        <v>21.926500000000001</v>
      </c>
    </row>
    <row r="3188" spans="1:3" x14ac:dyDescent="0.4">
      <c r="A3188" t="s">
        <v>3182</v>
      </c>
      <c r="B3188" s="8" t="str">
        <f t="shared" si="49"/>
        <v>店内</v>
      </c>
      <c r="C3188">
        <v>21.914300000000001</v>
      </c>
    </row>
    <row r="3189" spans="1:3" x14ac:dyDescent="0.4">
      <c r="A3189" t="s">
        <v>3183</v>
      </c>
      <c r="B3189" s="8" t="str">
        <f t="shared" si="49"/>
        <v>以来</v>
      </c>
      <c r="C3189">
        <v>21.909099999999999</v>
      </c>
    </row>
    <row r="3190" spans="1:3" x14ac:dyDescent="0.4">
      <c r="A3190" t="s">
        <v>3184</v>
      </c>
      <c r="B3190" s="8" t="str">
        <f t="shared" si="49"/>
        <v>田舎</v>
      </c>
      <c r="C3190">
        <v>21.902100000000001</v>
      </c>
    </row>
    <row r="3191" spans="1:3" x14ac:dyDescent="0.4">
      <c r="A3191" t="s">
        <v>3185</v>
      </c>
      <c r="B3191" s="8" t="str">
        <f t="shared" si="49"/>
        <v>運転</v>
      </c>
      <c r="C3191">
        <v>21.902100000000001</v>
      </c>
    </row>
    <row r="3192" spans="1:3" x14ac:dyDescent="0.4">
      <c r="A3192" t="s">
        <v>3186</v>
      </c>
      <c r="B3192" s="8" t="str">
        <f t="shared" si="49"/>
        <v>ピッタリ</v>
      </c>
      <c r="C3192">
        <v>21.886399999999998</v>
      </c>
    </row>
    <row r="3193" spans="1:3" x14ac:dyDescent="0.4">
      <c r="A3193" t="s">
        <v>3187</v>
      </c>
      <c r="B3193" s="8" t="str">
        <f t="shared" si="49"/>
        <v>よる</v>
      </c>
      <c r="C3193">
        <v>21.8811</v>
      </c>
    </row>
    <row r="3194" spans="1:3" x14ac:dyDescent="0.4">
      <c r="A3194" t="s">
        <v>3188</v>
      </c>
      <c r="B3194" s="8" t="str">
        <f t="shared" si="49"/>
        <v>教育</v>
      </c>
      <c r="C3194">
        <v>21.877600000000001</v>
      </c>
    </row>
    <row r="3195" spans="1:3" x14ac:dyDescent="0.4">
      <c r="A3195" t="s">
        <v>3189</v>
      </c>
      <c r="B3195" s="8" t="str">
        <f t="shared" si="49"/>
        <v>cal</v>
      </c>
      <c r="C3195">
        <v>21.8689</v>
      </c>
    </row>
    <row r="3196" spans="1:3" x14ac:dyDescent="0.4">
      <c r="A3196" t="s">
        <v>3190</v>
      </c>
      <c r="B3196" s="8" t="str">
        <f t="shared" si="49"/>
        <v>死に</v>
      </c>
      <c r="C3196">
        <v>21.865400000000001</v>
      </c>
    </row>
    <row r="3197" spans="1:3" x14ac:dyDescent="0.4">
      <c r="A3197" t="s">
        <v>3191</v>
      </c>
      <c r="B3197" s="8" t="str">
        <f t="shared" si="49"/>
        <v>勢い</v>
      </c>
      <c r="C3197">
        <v>21.861899999999999</v>
      </c>
    </row>
    <row r="3198" spans="1:3" x14ac:dyDescent="0.4">
      <c r="A3198" t="s">
        <v>3192</v>
      </c>
      <c r="B3198" s="8" t="str">
        <f t="shared" si="49"/>
        <v>マヌカハニー</v>
      </c>
      <c r="C3198">
        <v>21.860199999999999</v>
      </c>
    </row>
    <row r="3199" spans="1:3" x14ac:dyDescent="0.4">
      <c r="A3199" t="s">
        <v>3193</v>
      </c>
      <c r="B3199" s="8" t="str">
        <f t="shared" si="49"/>
        <v>USB</v>
      </c>
      <c r="C3199">
        <v>21.8584</v>
      </c>
    </row>
    <row r="3200" spans="1:3" x14ac:dyDescent="0.4">
      <c r="A3200" t="s">
        <v>3194</v>
      </c>
      <c r="B3200" s="8" t="str">
        <f t="shared" si="49"/>
        <v>厳選</v>
      </c>
      <c r="C3200">
        <v>21.853200000000001</v>
      </c>
    </row>
    <row r="3201" spans="1:3" x14ac:dyDescent="0.4">
      <c r="A3201" t="s">
        <v>3195</v>
      </c>
      <c r="B3201" s="8" t="str">
        <f t="shared" si="49"/>
        <v>ラテ</v>
      </c>
      <c r="C3201">
        <v>21.8445</v>
      </c>
    </row>
    <row r="3202" spans="1:3" x14ac:dyDescent="0.4">
      <c r="A3202" t="s">
        <v>3196</v>
      </c>
      <c r="B3202" s="8" t="str">
        <f t="shared" si="49"/>
        <v>がけ</v>
      </c>
      <c r="C3202">
        <v>21.842700000000001</v>
      </c>
    </row>
    <row r="3203" spans="1:3" x14ac:dyDescent="0.4">
      <c r="A3203" t="s">
        <v>3197</v>
      </c>
      <c r="B3203" s="8" t="str">
        <f t="shared" si="49"/>
        <v>温泉</v>
      </c>
      <c r="C3203">
        <v>21.841000000000001</v>
      </c>
    </row>
    <row r="3204" spans="1:3" x14ac:dyDescent="0.4">
      <c r="A3204" t="s">
        <v>3198</v>
      </c>
      <c r="B3204" s="8" t="str">
        <f t="shared" ref="B3204:B3267" si="50">HYPERLINK( _xlfn.CONCAT("https://enhack.app/vector/twitter/words_viewer/twitter/?keyword=",A3204), A3204 )</f>
        <v>級</v>
      </c>
      <c r="C3204">
        <v>21.835699999999999</v>
      </c>
    </row>
    <row r="3205" spans="1:3" x14ac:dyDescent="0.4">
      <c r="A3205" t="s">
        <v>3199</v>
      </c>
      <c r="B3205" s="8" t="str">
        <f t="shared" si="50"/>
        <v>ほくほく</v>
      </c>
      <c r="C3205">
        <v>21.830500000000001</v>
      </c>
    </row>
    <row r="3206" spans="1:3" x14ac:dyDescent="0.4">
      <c r="A3206" t="s">
        <v>3200</v>
      </c>
      <c r="B3206" s="8" t="str">
        <f t="shared" si="50"/>
        <v>CDQ</v>
      </c>
      <c r="C3206">
        <v>21.828800000000001</v>
      </c>
    </row>
    <row r="3207" spans="1:3" x14ac:dyDescent="0.4">
      <c r="A3207" t="s">
        <v>3201</v>
      </c>
      <c r="B3207" s="8" t="str">
        <f t="shared" si="50"/>
        <v>漬け</v>
      </c>
      <c r="C3207">
        <v>21.827000000000002</v>
      </c>
    </row>
    <row r="3208" spans="1:3" x14ac:dyDescent="0.4">
      <c r="A3208" t="s">
        <v>3202</v>
      </c>
      <c r="B3208" s="8" t="str">
        <f t="shared" si="50"/>
        <v>ネギ</v>
      </c>
      <c r="C3208">
        <v>21.825299999999999</v>
      </c>
    </row>
    <row r="3209" spans="1:3" x14ac:dyDescent="0.4">
      <c r="A3209" t="s">
        <v>3203</v>
      </c>
      <c r="B3209" s="8" t="str">
        <f t="shared" si="50"/>
        <v>具合</v>
      </c>
      <c r="C3209">
        <v>21.8078</v>
      </c>
    </row>
    <row r="3210" spans="1:3" x14ac:dyDescent="0.4">
      <c r="A3210" t="s">
        <v>3204</v>
      </c>
      <c r="B3210" s="8" t="str">
        <f t="shared" si="50"/>
        <v>You</v>
      </c>
      <c r="C3210">
        <v>21.806100000000001</v>
      </c>
    </row>
    <row r="3211" spans="1:3" x14ac:dyDescent="0.4">
      <c r="A3211" t="s">
        <v>3205</v>
      </c>
      <c r="B3211" s="8" t="str">
        <f t="shared" si="50"/>
        <v>並ん</v>
      </c>
      <c r="C3211">
        <v>21.7956</v>
      </c>
    </row>
    <row r="3212" spans="1:3" x14ac:dyDescent="0.4">
      <c r="A3212" t="s">
        <v>3206</v>
      </c>
      <c r="B3212" s="8" t="str">
        <f t="shared" si="50"/>
        <v>リセッシュプロテクトガード</v>
      </c>
      <c r="C3212">
        <v>21.778099999999998</v>
      </c>
    </row>
    <row r="3213" spans="1:3" x14ac:dyDescent="0.4">
      <c r="A3213" t="s">
        <v>3207</v>
      </c>
      <c r="B3213" s="8" t="str">
        <f t="shared" si="50"/>
        <v>以内</v>
      </c>
      <c r="C3213">
        <v>21.776399999999999</v>
      </c>
    </row>
    <row r="3214" spans="1:3" x14ac:dyDescent="0.4">
      <c r="A3214" t="s">
        <v>3208</v>
      </c>
      <c r="B3214" s="8" t="str">
        <f t="shared" si="50"/>
        <v>4w</v>
      </c>
      <c r="C3214">
        <v>21.7729</v>
      </c>
    </row>
    <row r="3215" spans="1:3" x14ac:dyDescent="0.4">
      <c r="A3215" t="s">
        <v>3209</v>
      </c>
      <c r="B3215" s="8" t="str">
        <f t="shared" si="50"/>
        <v>ポロシャツ</v>
      </c>
      <c r="C3215">
        <v>21.7729</v>
      </c>
    </row>
    <row r="3216" spans="1:3" x14ac:dyDescent="0.4">
      <c r="A3216" t="s">
        <v>3210</v>
      </c>
      <c r="B3216" s="8" t="str">
        <f t="shared" si="50"/>
        <v>写真集</v>
      </c>
      <c r="C3216">
        <v>21.7729</v>
      </c>
    </row>
    <row r="3217" spans="1:3" x14ac:dyDescent="0.4">
      <c r="A3217" t="s">
        <v>3211</v>
      </c>
      <c r="B3217" s="8" t="str">
        <f t="shared" si="50"/>
        <v>暮らし</v>
      </c>
      <c r="C3217">
        <v>21.767600000000002</v>
      </c>
    </row>
    <row r="3218" spans="1:3" x14ac:dyDescent="0.4">
      <c r="A3218" t="s">
        <v>3212</v>
      </c>
      <c r="B3218" s="8" t="str">
        <f t="shared" si="50"/>
        <v>辛</v>
      </c>
      <c r="C3218">
        <v>21.767600000000002</v>
      </c>
    </row>
    <row r="3219" spans="1:3" x14ac:dyDescent="0.4">
      <c r="A3219" t="s">
        <v>3213</v>
      </c>
      <c r="B3219" s="8" t="str">
        <f t="shared" si="50"/>
        <v>10年</v>
      </c>
      <c r="C3219">
        <v>21.757200000000001</v>
      </c>
    </row>
    <row r="3220" spans="1:3" x14ac:dyDescent="0.4">
      <c r="A3220" t="s">
        <v>3214</v>
      </c>
      <c r="B3220" s="8" t="str">
        <f t="shared" si="50"/>
        <v>事実</v>
      </c>
      <c r="C3220">
        <v>21.755400000000002</v>
      </c>
    </row>
    <row r="3221" spans="1:3" x14ac:dyDescent="0.4">
      <c r="A3221" t="s">
        <v>3215</v>
      </c>
      <c r="B3221" s="8" t="str">
        <f t="shared" si="50"/>
        <v>お勧め</v>
      </c>
      <c r="C3221">
        <v>21.746700000000001</v>
      </c>
    </row>
    <row r="3222" spans="1:3" x14ac:dyDescent="0.4">
      <c r="A3222" t="s">
        <v>3216</v>
      </c>
      <c r="B3222" s="8" t="str">
        <f t="shared" si="50"/>
        <v>ジャンル</v>
      </c>
      <c r="C3222">
        <v>21.734500000000001</v>
      </c>
    </row>
    <row r="3223" spans="1:3" x14ac:dyDescent="0.4">
      <c r="A3223" t="s">
        <v>3217</v>
      </c>
      <c r="B3223" s="8" t="str">
        <f t="shared" si="50"/>
        <v>パリ</v>
      </c>
      <c r="C3223">
        <v>21.732700000000001</v>
      </c>
    </row>
    <row r="3224" spans="1:3" x14ac:dyDescent="0.4">
      <c r="A3224" t="s">
        <v>3218</v>
      </c>
      <c r="B3224" s="8" t="str">
        <f t="shared" si="50"/>
        <v>フィット</v>
      </c>
      <c r="C3224">
        <v>21.729199999999999</v>
      </c>
    </row>
    <row r="3225" spans="1:3" x14ac:dyDescent="0.4">
      <c r="A3225" t="s">
        <v>3219</v>
      </c>
      <c r="B3225" s="8" t="str">
        <f t="shared" si="50"/>
        <v>ポーズ</v>
      </c>
      <c r="C3225">
        <v>21.716999999999999</v>
      </c>
    </row>
    <row r="3226" spans="1:3" x14ac:dyDescent="0.4">
      <c r="A3226" t="s">
        <v>3220</v>
      </c>
      <c r="B3226" s="8" t="str">
        <f t="shared" si="50"/>
        <v>おる</v>
      </c>
      <c r="C3226">
        <v>21.7135</v>
      </c>
    </row>
    <row r="3227" spans="1:3" x14ac:dyDescent="0.4">
      <c r="A3227" t="s">
        <v>3221</v>
      </c>
      <c r="B3227" s="8" t="str">
        <f t="shared" si="50"/>
        <v>4b</v>
      </c>
      <c r="C3227">
        <v>21.704799999999999</v>
      </c>
    </row>
    <row r="3228" spans="1:3" x14ac:dyDescent="0.4">
      <c r="A3228" t="s">
        <v>3222</v>
      </c>
      <c r="B3228" s="8" t="str">
        <f t="shared" si="50"/>
        <v>弟</v>
      </c>
      <c r="C3228">
        <v>21.702999999999999</v>
      </c>
    </row>
    <row r="3229" spans="1:3" x14ac:dyDescent="0.4">
      <c r="A3229" t="s">
        <v>3223</v>
      </c>
      <c r="B3229" s="8" t="str">
        <f t="shared" si="50"/>
        <v>NORTH</v>
      </c>
      <c r="C3229">
        <v>21.6995</v>
      </c>
    </row>
    <row r="3230" spans="1:3" x14ac:dyDescent="0.4">
      <c r="A3230" t="s">
        <v>3224</v>
      </c>
      <c r="B3230" s="8" t="str">
        <f t="shared" si="50"/>
        <v>兄</v>
      </c>
      <c r="C3230">
        <v>21.6751</v>
      </c>
    </row>
    <row r="3231" spans="1:3" x14ac:dyDescent="0.4">
      <c r="A3231" t="s">
        <v>3225</v>
      </c>
      <c r="B3231" s="8" t="str">
        <f t="shared" si="50"/>
        <v>ノー</v>
      </c>
      <c r="C3231">
        <v>21.668099999999999</v>
      </c>
    </row>
    <row r="3232" spans="1:3" x14ac:dyDescent="0.4">
      <c r="A3232" t="s">
        <v>3226</v>
      </c>
      <c r="B3232" s="8" t="str">
        <f t="shared" si="50"/>
        <v>奥</v>
      </c>
      <c r="C3232">
        <v>21.6541</v>
      </c>
    </row>
    <row r="3233" spans="1:3" x14ac:dyDescent="0.4">
      <c r="A3233" t="s">
        <v>3227</v>
      </c>
      <c r="B3233" s="8" t="str">
        <f t="shared" si="50"/>
        <v>洗練</v>
      </c>
      <c r="C3233">
        <v>21.6541</v>
      </c>
    </row>
    <row r="3234" spans="1:3" x14ac:dyDescent="0.4">
      <c r="A3234" t="s">
        <v>3228</v>
      </c>
      <c r="B3234" s="8" t="str">
        <f t="shared" si="50"/>
        <v>ドキドキ</v>
      </c>
      <c r="C3234">
        <v>21.6524</v>
      </c>
    </row>
    <row r="3235" spans="1:3" x14ac:dyDescent="0.4">
      <c r="A3235" t="s">
        <v>3229</v>
      </c>
      <c r="B3235" s="8" t="str">
        <f t="shared" si="50"/>
        <v>ブルゾン</v>
      </c>
      <c r="C3235">
        <v>21.650600000000001</v>
      </c>
    </row>
    <row r="3236" spans="1:3" x14ac:dyDescent="0.4">
      <c r="A3236" t="s">
        <v>3230</v>
      </c>
      <c r="B3236" s="8" t="str">
        <f t="shared" si="50"/>
        <v>葉</v>
      </c>
      <c r="C3236">
        <v>21.650600000000001</v>
      </c>
    </row>
    <row r="3237" spans="1:3" x14ac:dyDescent="0.4">
      <c r="A3237" t="s">
        <v>3231</v>
      </c>
      <c r="B3237" s="8" t="str">
        <f t="shared" si="50"/>
        <v>2b</v>
      </c>
      <c r="C3237">
        <v>21.647200000000002</v>
      </c>
    </row>
    <row r="3238" spans="1:3" x14ac:dyDescent="0.4">
      <c r="A3238" t="s">
        <v>3232</v>
      </c>
      <c r="B3238" s="8" t="str">
        <f t="shared" si="50"/>
        <v>豆乳</v>
      </c>
      <c r="C3238">
        <v>21.643699999999999</v>
      </c>
    </row>
    <row r="3239" spans="1:3" x14ac:dyDescent="0.4">
      <c r="A3239" t="s">
        <v>3233</v>
      </c>
      <c r="B3239" s="8" t="str">
        <f t="shared" si="50"/>
        <v>モバイル</v>
      </c>
      <c r="C3239">
        <v>21.6419</v>
      </c>
    </row>
    <row r="3240" spans="1:3" x14ac:dyDescent="0.4">
      <c r="A3240" t="s">
        <v>3234</v>
      </c>
      <c r="B3240" s="8" t="str">
        <f t="shared" si="50"/>
        <v>撮り</v>
      </c>
      <c r="C3240">
        <v>21.6419</v>
      </c>
    </row>
    <row r="3241" spans="1:3" x14ac:dyDescent="0.4">
      <c r="A3241" t="s">
        <v>3235</v>
      </c>
      <c r="B3241" s="8" t="str">
        <f t="shared" si="50"/>
        <v>お土産</v>
      </c>
      <c r="C3241">
        <v>21.6279</v>
      </c>
    </row>
    <row r="3242" spans="1:3" x14ac:dyDescent="0.4">
      <c r="A3242" t="s">
        <v>3236</v>
      </c>
      <c r="B3242" s="8" t="str">
        <f t="shared" si="50"/>
        <v>供給</v>
      </c>
      <c r="C3242">
        <v>21.622699999999998</v>
      </c>
    </row>
    <row r="3243" spans="1:3" x14ac:dyDescent="0.4">
      <c r="A3243" t="s">
        <v>3237</v>
      </c>
      <c r="B3243" s="8" t="str">
        <f t="shared" si="50"/>
        <v>R1</v>
      </c>
      <c r="C3243">
        <v>21.620999999999999</v>
      </c>
    </row>
    <row r="3244" spans="1:3" x14ac:dyDescent="0.4">
      <c r="A3244" t="s">
        <v>3238</v>
      </c>
      <c r="B3244" s="8" t="str">
        <f t="shared" si="50"/>
        <v>怒ら</v>
      </c>
      <c r="C3244">
        <v>21.619199999999999</v>
      </c>
    </row>
    <row r="3245" spans="1:3" x14ac:dyDescent="0.4">
      <c r="A3245" t="s">
        <v>3239</v>
      </c>
      <c r="B3245" s="8" t="str">
        <f t="shared" si="50"/>
        <v>デイリー</v>
      </c>
      <c r="C3245">
        <v>21.6175</v>
      </c>
    </row>
    <row r="3246" spans="1:3" x14ac:dyDescent="0.4">
      <c r="A3246" t="s">
        <v>3240</v>
      </c>
      <c r="B3246" s="8" t="str">
        <f t="shared" si="50"/>
        <v>パンケーキ</v>
      </c>
      <c r="C3246">
        <v>21.614000000000001</v>
      </c>
    </row>
    <row r="3247" spans="1:3" x14ac:dyDescent="0.4">
      <c r="A3247" t="s">
        <v>3241</v>
      </c>
      <c r="B3247" s="8" t="str">
        <f t="shared" si="50"/>
        <v>まして</v>
      </c>
      <c r="C3247">
        <v>21.612200000000001</v>
      </c>
    </row>
    <row r="3248" spans="1:3" x14ac:dyDescent="0.4">
      <c r="A3248" t="s">
        <v>3242</v>
      </c>
      <c r="B3248" s="8" t="str">
        <f t="shared" si="50"/>
        <v>6m</v>
      </c>
      <c r="C3248">
        <v>21.594799999999999</v>
      </c>
    </row>
    <row r="3249" spans="1:3" x14ac:dyDescent="0.4">
      <c r="A3249" t="s">
        <v>3243</v>
      </c>
      <c r="B3249" s="8" t="str">
        <f t="shared" si="50"/>
        <v>ジャージ</v>
      </c>
      <c r="C3249">
        <v>21.5791</v>
      </c>
    </row>
    <row r="3250" spans="1:3" x14ac:dyDescent="0.4">
      <c r="A3250" t="s">
        <v>3244</v>
      </c>
      <c r="B3250" s="8" t="str">
        <f t="shared" si="50"/>
        <v>3m</v>
      </c>
      <c r="C3250">
        <v>21.5686</v>
      </c>
    </row>
    <row r="3251" spans="1:3" x14ac:dyDescent="0.4">
      <c r="A3251" t="s">
        <v>3245</v>
      </c>
      <c r="B3251" s="8" t="str">
        <f t="shared" si="50"/>
        <v>via</v>
      </c>
      <c r="C3251">
        <v>21.5686</v>
      </c>
    </row>
    <row r="3252" spans="1:3" x14ac:dyDescent="0.4">
      <c r="A3252" t="s">
        <v>3246</v>
      </c>
      <c r="B3252" s="8" t="str">
        <f t="shared" si="50"/>
        <v>守っ</v>
      </c>
      <c r="C3252">
        <v>21.563300000000002</v>
      </c>
    </row>
    <row r="3253" spans="1:3" x14ac:dyDescent="0.4">
      <c r="A3253" t="s">
        <v>3247</v>
      </c>
      <c r="B3253" s="8" t="str">
        <f t="shared" si="50"/>
        <v>タグ</v>
      </c>
      <c r="C3253">
        <v>21.561599999999999</v>
      </c>
    </row>
    <row r="3254" spans="1:3" x14ac:dyDescent="0.4">
      <c r="A3254" t="s">
        <v>3248</v>
      </c>
      <c r="B3254" s="8" t="str">
        <f t="shared" si="50"/>
        <v>頑張れ</v>
      </c>
      <c r="C3254">
        <v>21.561599999999999</v>
      </c>
    </row>
    <row r="3255" spans="1:3" x14ac:dyDescent="0.4">
      <c r="A3255" t="s">
        <v>3249</v>
      </c>
      <c r="B3255" s="8" t="str">
        <f t="shared" si="50"/>
        <v>なう</v>
      </c>
      <c r="C3255">
        <v>21.5581</v>
      </c>
    </row>
    <row r="3256" spans="1:3" x14ac:dyDescent="0.4">
      <c r="A3256" t="s">
        <v>3250</v>
      </c>
      <c r="B3256" s="8" t="str">
        <f t="shared" si="50"/>
        <v>年間</v>
      </c>
      <c r="C3256">
        <v>21.5564</v>
      </c>
    </row>
    <row r="3257" spans="1:3" x14ac:dyDescent="0.4">
      <c r="A3257" t="s">
        <v>3251</v>
      </c>
      <c r="B3257" s="8" t="str">
        <f t="shared" si="50"/>
        <v>頑張ろ</v>
      </c>
      <c r="C3257">
        <v>21.5564</v>
      </c>
    </row>
    <row r="3258" spans="1:3" x14ac:dyDescent="0.4">
      <c r="A3258" t="s">
        <v>3252</v>
      </c>
      <c r="B3258" s="8" t="str">
        <f t="shared" si="50"/>
        <v>eu</v>
      </c>
      <c r="C3258">
        <v>21.549399999999999</v>
      </c>
    </row>
    <row r="3259" spans="1:3" x14ac:dyDescent="0.4">
      <c r="A3259" t="s">
        <v>3253</v>
      </c>
      <c r="B3259" s="8" t="str">
        <f t="shared" si="50"/>
        <v>なんだか</v>
      </c>
      <c r="C3259">
        <v>21.535399999999999</v>
      </c>
    </row>
    <row r="3260" spans="1:3" x14ac:dyDescent="0.4">
      <c r="A3260" t="s">
        <v>3254</v>
      </c>
      <c r="B3260" s="8" t="str">
        <f t="shared" si="50"/>
        <v>小説</v>
      </c>
      <c r="C3260">
        <v>21.526700000000002</v>
      </c>
    </row>
    <row r="3261" spans="1:3" x14ac:dyDescent="0.4">
      <c r="A3261" t="s">
        <v>3255</v>
      </c>
      <c r="B3261" s="8" t="str">
        <f t="shared" si="50"/>
        <v>ローソン</v>
      </c>
      <c r="C3261">
        <v>21.524899999999999</v>
      </c>
    </row>
    <row r="3262" spans="1:3" x14ac:dyDescent="0.4">
      <c r="A3262" t="s">
        <v>3256</v>
      </c>
      <c r="B3262" s="8" t="str">
        <f t="shared" si="50"/>
        <v>夕食</v>
      </c>
      <c r="C3262">
        <v>21.517900000000001</v>
      </c>
    </row>
    <row r="3263" spans="1:3" x14ac:dyDescent="0.4">
      <c r="A3263" t="s">
        <v>3257</v>
      </c>
      <c r="B3263" s="8" t="str">
        <f t="shared" si="50"/>
        <v>ナイキ</v>
      </c>
      <c r="C3263">
        <v>21.514399999999998</v>
      </c>
    </row>
    <row r="3264" spans="1:3" x14ac:dyDescent="0.4">
      <c r="A3264" t="s">
        <v>3258</v>
      </c>
      <c r="B3264" s="8" t="str">
        <f t="shared" si="50"/>
        <v>兄さん</v>
      </c>
      <c r="C3264">
        <v>21.512699999999999</v>
      </c>
    </row>
    <row r="3265" spans="1:3" x14ac:dyDescent="0.4">
      <c r="A3265" t="s">
        <v>3259</v>
      </c>
      <c r="B3265" s="8" t="str">
        <f t="shared" si="50"/>
        <v>電子レンジ</v>
      </c>
      <c r="C3265">
        <v>21.5075</v>
      </c>
    </row>
    <row r="3266" spans="1:3" x14ac:dyDescent="0.4">
      <c r="A3266" t="s">
        <v>3260</v>
      </c>
      <c r="B3266" s="8" t="str">
        <f t="shared" si="50"/>
        <v>表</v>
      </c>
      <c r="C3266">
        <v>21.502199999999998</v>
      </c>
    </row>
    <row r="3267" spans="1:3" x14ac:dyDescent="0.4">
      <c r="A3267" t="s">
        <v>3261</v>
      </c>
      <c r="B3267" s="8" t="str">
        <f t="shared" si="50"/>
        <v>アホ</v>
      </c>
      <c r="C3267">
        <v>21.500499999999999</v>
      </c>
    </row>
    <row r="3268" spans="1:3" x14ac:dyDescent="0.4">
      <c r="A3268" t="s">
        <v>3262</v>
      </c>
      <c r="B3268" s="8" t="str">
        <f t="shared" ref="B3268:B3331" si="51">HYPERLINK( _xlfn.CONCAT("https://enhack.app/vector/twitter/words_viewer/twitter/?keyword=",A3268), A3268 )</f>
        <v>入院</v>
      </c>
      <c r="C3268">
        <v>21.498699999999999</v>
      </c>
    </row>
    <row r="3269" spans="1:3" x14ac:dyDescent="0.4">
      <c r="A3269" t="s">
        <v>3263</v>
      </c>
      <c r="B3269" s="8" t="str">
        <f t="shared" si="51"/>
        <v>味付け</v>
      </c>
      <c r="C3269">
        <v>21.481300000000001</v>
      </c>
    </row>
    <row r="3270" spans="1:3" x14ac:dyDescent="0.4">
      <c r="A3270" t="s">
        <v>3264</v>
      </c>
      <c r="B3270" s="8" t="str">
        <f t="shared" si="51"/>
        <v>札幌</v>
      </c>
      <c r="C3270">
        <v>21.479500000000002</v>
      </c>
    </row>
    <row r="3271" spans="1:3" x14ac:dyDescent="0.4">
      <c r="A3271" t="s">
        <v>3265</v>
      </c>
      <c r="B3271" s="8" t="str">
        <f t="shared" si="51"/>
        <v>5w</v>
      </c>
      <c r="C3271">
        <v>21.4725</v>
      </c>
    </row>
    <row r="3272" spans="1:3" x14ac:dyDescent="0.4">
      <c r="A3272" t="s">
        <v>3266</v>
      </c>
      <c r="B3272" s="8" t="str">
        <f t="shared" si="51"/>
        <v>2G</v>
      </c>
      <c r="C3272">
        <v>21.470800000000001</v>
      </c>
    </row>
    <row r="3273" spans="1:3" x14ac:dyDescent="0.4">
      <c r="A3273" t="s">
        <v>3267</v>
      </c>
      <c r="B3273" s="8" t="str">
        <f t="shared" si="51"/>
        <v>6w</v>
      </c>
      <c r="C3273">
        <v>21.463799999999999</v>
      </c>
    </row>
    <row r="3274" spans="1:3" x14ac:dyDescent="0.4">
      <c r="A3274" t="s">
        <v>3268</v>
      </c>
      <c r="B3274" s="8" t="str">
        <f t="shared" si="51"/>
        <v>アリーナ</v>
      </c>
      <c r="C3274">
        <v>21.4603</v>
      </c>
    </row>
    <row r="3275" spans="1:3" x14ac:dyDescent="0.4">
      <c r="A3275" t="s">
        <v>3269</v>
      </c>
      <c r="B3275" s="8" t="str">
        <f t="shared" si="51"/>
        <v>ジーンズ</v>
      </c>
      <c r="C3275">
        <v>21.451599999999999</v>
      </c>
    </row>
    <row r="3276" spans="1:3" x14ac:dyDescent="0.4">
      <c r="A3276" t="s">
        <v>3270</v>
      </c>
      <c r="B3276" s="8" t="str">
        <f t="shared" si="51"/>
        <v>気温</v>
      </c>
      <c r="C3276">
        <v>21.446300000000001</v>
      </c>
    </row>
    <row r="3277" spans="1:3" x14ac:dyDescent="0.4">
      <c r="A3277" t="s">
        <v>3271</v>
      </c>
      <c r="B3277" s="8" t="str">
        <f t="shared" si="51"/>
        <v>透け</v>
      </c>
      <c r="C3277">
        <v>21.442900000000002</v>
      </c>
    </row>
    <row r="3278" spans="1:3" x14ac:dyDescent="0.4">
      <c r="A3278" t="s">
        <v>3272</v>
      </c>
      <c r="B3278" s="8" t="str">
        <f t="shared" si="51"/>
        <v>シチュー</v>
      </c>
      <c r="C3278">
        <v>21.441099999999999</v>
      </c>
    </row>
    <row r="3279" spans="1:3" x14ac:dyDescent="0.4">
      <c r="A3279" t="s">
        <v>3273</v>
      </c>
      <c r="B3279" s="8" t="str">
        <f t="shared" si="51"/>
        <v>副業</v>
      </c>
      <c r="C3279">
        <v>21.4376</v>
      </c>
    </row>
    <row r="3280" spans="1:3" x14ac:dyDescent="0.4">
      <c r="A3280" t="s">
        <v>3274</v>
      </c>
      <c r="B3280" s="8" t="str">
        <f t="shared" si="51"/>
        <v>末</v>
      </c>
      <c r="C3280">
        <v>21.4376</v>
      </c>
    </row>
    <row r="3281" spans="1:3" x14ac:dyDescent="0.4">
      <c r="A3281" t="s">
        <v>3275</v>
      </c>
      <c r="B3281" s="8" t="str">
        <f t="shared" si="51"/>
        <v>つるつる</v>
      </c>
      <c r="C3281">
        <v>21.3992</v>
      </c>
    </row>
    <row r="3282" spans="1:3" x14ac:dyDescent="0.4">
      <c r="A3282" t="s">
        <v>3276</v>
      </c>
      <c r="B3282" s="8" t="str">
        <f t="shared" si="51"/>
        <v>避け</v>
      </c>
      <c r="C3282">
        <v>21.385200000000001</v>
      </c>
    </row>
    <row r="3283" spans="1:3" x14ac:dyDescent="0.4">
      <c r="A3283" t="s">
        <v>3277</v>
      </c>
      <c r="B3283" s="8" t="str">
        <f t="shared" si="51"/>
        <v>開き</v>
      </c>
      <c r="C3283">
        <v>21.38</v>
      </c>
    </row>
    <row r="3284" spans="1:3" x14ac:dyDescent="0.4">
      <c r="A3284" t="s">
        <v>3278</v>
      </c>
      <c r="B3284" s="8" t="str">
        <f t="shared" si="51"/>
        <v>5v</v>
      </c>
      <c r="C3284">
        <v>21.373000000000001</v>
      </c>
    </row>
    <row r="3285" spans="1:3" x14ac:dyDescent="0.4">
      <c r="A3285" t="s">
        <v>3279</v>
      </c>
      <c r="B3285" s="8" t="str">
        <f t="shared" si="51"/>
        <v>界隈</v>
      </c>
      <c r="C3285">
        <v>21.373000000000001</v>
      </c>
    </row>
    <row r="3286" spans="1:3" x14ac:dyDescent="0.4">
      <c r="A3286" t="s">
        <v>3280</v>
      </c>
      <c r="B3286" s="8" t="str">
        <f t="shared" si="51"/>
        <v>派手</v>
      </c>
      <c r="C3286">
        <v>21.366</v>
      </c>
    </row>
    <row r="3287" spans="1:3" x14ac:dyDescent="0.4">
      <c r="A3287" t="s">
        <v>3281</v>
      </c>
      <c r="B3287" s="8" t="str">
        <f t="shared" si="51"/>
        <v>火力</v>
      </c>
      <c r="C3287">
        <v>21.3538</v>
      </c>
    </row>
    <row r="3288" spans="1:3" x14ac:dyDescent="0.4">
      <c r="A3288" t="s">
        <v>3282</v>
      </c>
      <c r="B3288" s="8" t="str">
        <f t="shared" si="51"/>
        <v>1t</v>
      </c>
      <c r="C3288">
        <v>21.3521</v>
      </c>
    </row>
    <row r="3289" spans="1:3" x14ac:dyDescent="0.4">
      <c r="A3289" t="s">
        <v>3283</v>
      </c>
      <c r="B3289" s="8" t="str">
        <f t="shared" si="51"/>
        <v>再販</v>
      </c>
      <c r="C3289">
        <v>21.346800000000002</v>
      </c>
    </row>
    <row r="3290" spans="1:3" x14ac:dyDescent="0.4">
      <c r="A3290" t="s">
        <v>3284</v>
      </c>
      <c r="B3290" s="8" t="str">
        <f t="shared" si="51"/>
        <v>分け</v>
      </c>
      <c r="C3290">
        <v>21.346800000000002</v>
      </c>
    </row>
    <row r="3291" spans="1:3" x14ac:dyDescent="0.4">
      <c r="A3291" t="s">
        <v>3285</v>
      </c>
      <c r="B3291" s="8" t="str">
        <f t="shared" si="51"/>
        <v>お世話</v>
      </c>
      <c r="C3291">
        <v>21.336300000000001</v>
      </c>
    </row>
    <row r="3292" spans="1:3" x14ac:dyDescent="0.4">
      <c r="A3292" t="s">
        <v>3286</v>
      </c>
      <c r="B3292" s="8" t="str">
        <f t="shared" si="51"/>
        <v>3k</v>
      </c>
      <c r="C3292">
        <v>21.3276</v>
      </c>
    </row>
    <row r="3293" spans="1:3" x14ac:dyDescent="0.4">
      <c r="A3293" t="s">
        <v>3287</v>
      </c>
      <c r="B3293" s="8" t="str">
        <f t="shared" si="51"/>
        <v>100円</v>
      </c>
      <c r="C3293">
        <v>21.325900000000001</v>
      </c>
    </row>
    <row r="3294" spans="1:3" x14ac:dyDescent="0.4">
      <c r="A3294" t="s">
        <v>3288</v>
      </c>
      <c r="B3294" s="8" t="str">
        <f t="shared" si="51"/>
        <v>ノースフェイス</v>
      </c>
      <c r="C3294">
        <v>21.3032</v>
      </c>
    </row>
    <row r="3295" spans="1:3" x14ac:dyDescent="0.4">
      <c r="A3295" t="s">
        <v>3289</v>
      </c>
      <c r="B3295" s="8" t="str">
        <f t="shared" si="51"/>
        <v>なんだろう</v>
      </c>
      <c r="C3295">
        <v>21.297899999999998</v>
      </c>
    </row>
    <row r="3296" spans="1:3" x14ac:dyDescent="0.4">
      <c r="A3296" t="s">
        <v>3290</v>
      </c>
      <c r="B3296" s="8" t="str">
        <f t="shared" si="51"/>
        <v>低下</v>
      </c>
      <c r="C3296">
        <v>21.297899999999998</v>
      </c>
    </row>
    <row r="3297" spans="1:3" x14ac:dyDescent="0.4">
      <c r="A3297" t="s">
        <v>3291</v>
      </c>
      <c r="B3297" s="8" t="str">
        <f t="shared" si="51"/>
        <v>now</v>
      </c>
      <c r="C3297">
        <v>21.296199999999999</v>
      </c>
    </row>
    <row r="3298" spans="1:3" x14ac:dyDescent="0.4">
      <c r="A3298" t="s">
        <v>3292</v>
      </c>
      <c r="B3298" s="8" t="str">
        <f t="shared" si="51"/>
        <v>増やし</v>
      </c>
      <c r="C3298">
        <v>21.283999999999999</v>
      </c>
    </row>
    <row r="3299" spans="1:3" x14ac:dyDescent="0.4">
      <c r="A3299" t="s">
        <v>3293</v>
      </c>
      <c r="B3299" s="8" t="str">
        <f t="shared" si="51"/>
        <v>2t</v>
      </c>
      <c r="C3299">
        <v>21.2805</v>
      </c>
    </row>
    <row r="3300" spans="1:3" x14ac:dyDescent="0.4">
      <c r="A3300" t="s">
        <v>3294</v>
      </c>
      <c r="B3300" s="8" t="str">
        <f t="shared" si="51"/>
        <v>3B</v>
      </c>
      <c r="C3300">
        <v>21.271699999999999</v>
      </c>
    </row>
    <row r="3301" spans="1:3" x14ac:dyDescent="0.4">
      <c r="A3301" t="s">
        <v>3295</v>
      </c>
      <c r="B3301" s="8" t="str">
        <f t="shared" si="51"/>
        <v>自民党</v>
      </c>
      <c r="C3301">
        <v>21.271699999999999</v>
      </c>
    </row>
    <row r="3302" spans="1:3" x14ac:dyDescent="0.4">
      <c r="A3302" t="s">
        <v>3296</v>
      </c>
      <c r="B3302" s="8" t="str">
        <f t="shared" si="51"/>
        <v>1b</v>
      </c>
      <c r="C3302">
        <v>21.266500000000001</v>
      </c>
    </row>
    <row r="3303" spans="1:3" x14ac:dyDescent="0.4">
      <c r="A3303" t="s">
        <v>3297</v>
      </c>
      <c r="B3303" s="8" t="str">
        <f t="shared" si="51"/>
        <v>4Q</v>
      </c>
      <c r="C3303">
        <v>21.264700000000001</v>
      </c>
    </row>
    <row r="3304" spans="1:3" x14ac:dyDescent="0.4">
      <c r="A3304" t="s">
        <v>3298</v>
      </c>
      <c r="B3304" s="8" t="str">
        <f t="shared" si="51"/>
        <v>アルコール</v>
      </c>
      <c r="C3304">
        <v>21.247299999999999</v>
      </c>
    </row>
    <row r="3305" spans="1:3" x14ac:dyDescent="0.4">
      <c r="A3305" t="s">
        <v>3299</v>
      </c>
      <c r="B3305" s="8" t="str">
        <f t="shared" si="51"/>
        <v>ウォーキング</v>
      </c>
      <c r="C3305">
        <v>21.2316</v>
      </c>
    </row>
    <row r="3306" spans="1:3" x14ac:dyDescent="0.4">
      <c r="A3306" t="s">
        <v>3300</v>
      </c>
      <c r="B3306" s="8" t="str">
        <f t="shared" si="51"/>
        <v>方向</v>
      </c>
      <c r="C3306">
        <v>21.229800000000001</v>
      </c>
    </row>
    <row r="3307" spans="1:3" x14ac:dyDescent="0.4">
      <c r="A3307" t="s">
        <v>3301</v>
      </c>
      <c r="B3307" s="8" t="str">
        <f t="shared" si="51"/>
        <v>濡れ</v>
      </c>
      <c r="C3307">
        <v>21.229800000000001</v>
      </c>
    </row>
    <row r="3308" spans="1:3" x14ac:dyDescent="0.4">
      <c r="A3308" t="s">
        <v>3302</v>
      </c>
      <c r="B3308" s="8" t="str">
        <f t="shared" si="51"/>
        <v>段</v>
      </c>
      <c r="C3308">
        <v>21.226299999999998</v>
      </c>
    </row>
    <row r="3309" spans="1:3" x14ac:dyDescent="0.4">
      <c r="A3309" t="s">
        <v>3303</v>
      </c>
      <c r="B3309" s="8" t="str">
        <f t="shared" si="51"/>
        <v>黄色</v>
      </c>
      <c r="C3309">
        <v>21.212399999999999</v>
      </c>
    </row>
    <row r="3310" spans="1:3" x14ac:dyDescent="0.4">
      <c r="A3310" t="s">
        <v>3304</v>
      </c>
      <c r="B3310" s="8" t="str">
        <f t="shared" si="51"/>
        <v>エフェクト</v>
      </c>
      <c r="C3310">
        <v>21.210599999999999</v>
      </c>
    </row>
    <row r="3311" spans="1:3" x14ac:dyDescent="0.4">
      <c r="A3311" t="s">
        <v>3305</v>
      </c>
      <c r="B3311" s="8" t="str">
        <f t="shared" si="51"/>
        <v>ファスナー</v>
      </c>
      <c r="C3311">
        <v>21.203600000000002</v>
      </c>
    </row>
    <row r="3312" spans="1:3" x14ac:dyDescent="0.4">
      <c r="A3312" t="s">
        <v>3306</v>
      </c>
      <c r="B3312" s="8" t="str">
        <f t="shared" si="51"/>
        <v>まるで</v>
      </c>
      <c r="C3312">
        <v>21.201899999999998</v>
      </c>
    </row>
    <row r="3313" spans="1:3" x14ac:dyDescent="0.4">
      <c r="A3313" t="s">
        <v>3307</v>
      </c>
      <c r="B3313" s="8" t="str">
        <f t="shared" si="51"/>
        <v>深い</v>
      </c>
      <c r="C3313">
        <v>21.194900000000001</v>
      </c>
    </row>
    <row r="3314" spans="1:3" x14ac:dyDescent="0.4">
      <c r="A3314" t="s">
        <v>3308</v>
      </c>
      <c r="B3314" s="8" t="str">
        <f t="shared" si="51"/>
        <v>ドコモ</v>
      </c>
      <c r="C3314">
        <v>21.180900000000001</v>
      </c>
    </row>
    <row r="3315" spans="1:3" x14ac:dyDescent="0.4">
      <c r="A3315" t="s">
        <v>3309</v>
      </c>
      <c r="B3315" s="8" t="str">
        <f t="shared" si="51"/>
        <v>コミック</v>
      </c>
      <c r="C3315">
        <v>21.175699999999999</v>
      </c>
    </row>
    <row r="3316" spans="1:3" x14ac:dyDescent="0.4">
      <c r="A3316" t="s">
        <v>3310</v>
      </c>
      <c r="B3316" s="8" t="str">
        <f t="shared" si="51"/>
        <v>ねこ</v>
      </c>
      <c r="C3316">
        <v>21.1722</v>
      </c>
    </row>
    <row r="3317" spans="1:3" x14ac:dyDescent="0.4">
      <c r="A3317" t="s">
        <v>3311</v>
      </c>
      <c r="B3317" s="8" t="str">
        <f t="shared" si="51"/>
        <v>3w</v>
      </c>
      <c r="C3317">
        <v>21.170400000000001</v>
      </c>
    </row>
    <row r="3318" spans="1:3" x14ac:dyDescent="0.4">
      <c r="A3318" t="s">
        <v>3312</v>
      </c>
      <c r="B3318" s="8" t="str">
        <f t="shared" si="51"/>
        <v>雑談</v>
      </c>
      <c r="C3318">
        <v>21.168700000000001</v>
      </c>
    </row>
    <row r="3319" spans="1:3" x14ac:dyDescent="0.4">
      <c r="A3319" t="s">
        <v>3313</v>
      </c>
      <c r="B3319" s="8" t="str">
        <f t="shared" si="51"/>
        <v>2回目</v>
      </c>
      <c r="C3319">
        <v>21.152999999999999</v>
      </c>
    </row>
    <row r="3320" spans="1:3" x14ac:dyDescent="0.4">
      <c r="A3320" t="s">
        <v>3314</v>
      </c>
      <c r="B3320" s="8" t="str">
        <f t="shared" si="51"/>
        <v>貰え</v>
      </c>
      <c r="C3320">
        <v>21.1495</v>
      </c>
    </row>
    <row r="3321" spans="1:3" x14ac:dyDescent="0.4">
      <c r="A3321" t="s">
        <v>3315</v>
      </c>
      <c r="B3321" s="8" t="str">
        <f t="shared" si="51"/>
        <v>馬鹿</v>
      </c>
      <c r="C3321">
        <v>21.1495</v>
      </c>
    </row>
    <row r="3322" spans="1:3" x14ac:dyDescent="0.4">
      <c r="A3322" t="s">
        <v>3316</v>
      </c>
      <c r="B3322" s="8" t="str">
        <f t="shared" si="51"/>
        <v>ヤツ</v>
      </c>
      <c r="C3322">
        <v>21.1373</v>
      </c>
    </row>
    <row r="3323" spans="1:3" x14ac:dyDescent="0.4">
      <c r="A3323" t="s">
        <v>3317</v>
      </c>
      <c r="B3323" s="8" t="str">
        <f t="shared" si="51"/>
        <v>3S</v>
      </c>
      <c r="C3323">
        <v>21.132000000000001</v>
      </c>
    </row>
    <row r="3324" spans="1:3" x14ac:dyDescent="0.4">
      <c r="A3324" t="s">
        <v>3318</v>
      </c>
      <c r="B3324" s="8" t="str">
        <f t="shared" si="51"/>
        <v>pc</v>
      </c>
      <c r="C3324">
        <v>21.132000000000001</v>
      </c>
    </row>
    <row r="3325" spans="1:3" x14ac:dyDescent="0.4">
      <c r="A3325" t="s">
        <v>3319</v>
      </c>
      <c r="B3325" s="8" t="str">
        <f t="shared" si="51"/>
        <v>流行っ</v>
      </c>
      <c r="C3325">
        <v>21.132000000000001</v>
      </c>
    </row>
    <row r="3326" spans="1:3" x14ac:dyDescent="0.4">
      <c r="A3326" t="s">
        <v>3320</v>
      </c>
      <c r="B3326" s="8" t="str">
        <f t="shared" si="51"/>
        <v>あらすじ</v>
      </c>
      <c r="C3326">
        <v>21.125</v>
      </c>
    </row>
    <row r="3327" spans="1:3" x14ac:dyDescent="0.4">
      <c r="A3327" t="s">
        <v>3321</v>
      </c>
      <c r="B3327" s="8" t="str">
        <f t="shared" si="51"/>
        <v>フェミニン</v>
      </c>
      <c r="C3327">
        <v>21.116299999999999</v>
      </c>
    </row>
    <row r="3328" spans="1:3" x14ac:dyDescent="0.4">
      <c r="A3328" t="s">
        <v>3322</v>
      </c>
      <c r="B3328" s="8" t="str">
        <f t="shared" si="51"/>
        <v>計画</v>
      </c>
      <c r="C3328">
        <v>21.114599999999999</v>
      </c>
    </row>
    <row r="3329" spans="1:3" x14ac:dyDescent="0.4">
      <c r="A3329" t="s">
        <v>3323</v>
      </c>
      <c r="B3329" s="8" t="str">
        <f t="shared" si="51"/>
        <v>コーディネート</v>
      </c>
      <c r="C3329">
        <v>21.1128</v>
      </c>
    </row>
    <row r="3330" spans="1:3" x14ac:dyDescent="0.4">
      <c r="A3330" t="s">
        <v>3324</v>
      </c>
      <c r="B3330" s="8" t="str">
        <f t="shared" si="51"/>
        <v>そうそう</v>
      </c>
      <c r="C3330">
        <v>21.104099999999999</v>
      </c>
    </row>
    <row r="3331" spans="1:3" x14ac:dyDescent="0.4">
      <c r="A3331" t="s">
        <v>3325</v>
      </c>
      <c r="B3331" s="8" t="str">
        <f t="shared" si="51"/>
        <v>育</v>
      </c>
      <c r="C3331">
        <v>21.084900000000001</v>
      </c>
    </row>
    <row r="3332" spans="1:3" x14ac:dyDescent="0.4">
      <c r="A3332" t="s">
        <v>3326</v>
      </c>
      <c r="B3332" s="8" t="str">
        <f t="shared" ref="B3332:B3395" si="52">HYPERLINK( _xlfn.CONCAT("https://enhack.app/vector/twitter/words_viewer/twitter/?keyword=",A3332), A3332 )</f>
        <v>惚れ</v>
      </c>
      <c r="C3332">
        <v>21.074400000000001</v>
      </c>
    </row>
    <row r="3333" spans="1:3" x14ac:dyDescent="0.4">
      <c r="A3333" t="s">
        <v>3327</v>
      </c>
      <c r="B3333" s="8" t="str">
        <f t="shared" si="52"/>
        <v>((</v>
      </c>
      <c r="C3333">
        <v>21.056899999999999</v>
      </c>
    </row>
    <row r="3334" spans="1:3" x14ac:dyDescent="0.4">
      <c r="A3334" t="s">
        <v>3328</v>
      </c>
      <c r="B3334" s="8" t="str">
        <f t="shared" si="52"/>
        <v>詫び石</v>
      </c>
      <c r="C3334">
        <v>21.056899999999999</v>
      </c>
    </row>
    <row r="3335" spans="1:3" x14ac:dyDescent="0.4">
      <c r="A3335" t="s">
        <v>3329</v>
      </c>
      <c r="B3335" s="8" t="str">
        <f t="shared" si="52"/>
        <v>興奮</v>
      </c>
      <c r="C3335">
        <v>21.0517</v>
      </c>
    </row>
    <row r="3336" spans="1:3" x14ac:dyDescent="0.4">
      <c r="A3336" t="s">
        <v>3330</v>
      </c>
      <c r="B3336" s="8" t="str">
        <f t="shared" si="52"/>
        <v>知れ</v>
      </c>
      <c r="C3336">
        <v>21.048200000000001</v>
      </c>
    </row>
    <row r="3337" spans="1:3" x14ac:dyDescent="0.4">
      <c r="A3337" t="s">
        <v>3331</v>
      </c>
      <c r="B3337" s="8" t="str">
        <f t="shared" si="52"/>
        <v>キット</v>
      </c>
      <c r="C3337">
        <v>21.046500000000002</v>
      </c>
    </row>
    <row r="3338" spans="1:3" x14ac:dyDescent="0.4">
      <c r="A3338" t="s">
        <v>3332</v>
      </c>
      <c r="B3338" s="8" t="str">
        <f t="shared" si="52"/>
        <v>表紙</v>
      </c>
      <c r="C3338">
        <v>21.046500000000002</v>
      </c>
    </row>
    <row r="3339" spans="1:3" x14ac:dyDescent="0.4">
      <c r="A3339" t="s">
        <v>3333</v>
      </c>
      <c r="B3339" s="8" t="str">
        <f t="shared" si="52"/>
        <v>電気</v>
      </c>
      <c r="C3339">
        <v>21.034199999999998</v>
      </c>
    </row>
    <row r="3340" spans="1:3" x14ac:dyDescent="0.4">
      <c r="A3340" t="s">
        <v>3334</v>
      </c>
      <c r="B3340" s="8" t="str">
        <f t="shared" si="52"/>
        <v>冊</v>
      </c>
      <c r="C3340">
        <v>21.0273</v>
      </c>
    </row>
    <row r="3341" spans="1:3" x14ac:dyDescent="0.4">
      <c r="A3341" t="s">
        <v>3335</v>
      </c>
      <c r="B3341" s="8" t="str">
        <f t="shared" si="52"/>
        <v>動い</v>
      </c>
      <c r="C3341">
        <v>21.025500000000001</v>
      </c>
    </row>
    <row r="3342" spans="1:3" x14ac:dyDescent="0.4">
      <c r="A3342" t="s">
        <v>3336</v>
      </c>
      <c r="B3342" s="8" t="str">
        <f t="shared" si="52"/>
        <v>仕上がり</v>
      </c>
      <c r="C3342">
        <v>21.020299999999999</v>
      </c>
    </row>
    <row r="3343" spans="1:3" x14ac:dyDescent="0.4">
      <c r="A3343" t="s">
        <v>3337</v>
      </c>
      <c r="B3343" s="8" t="str">
        <f t="shared" si="52"/>
        <v>da</v>
      </c>
      <c r="C3343">
        <v>21.0185</v>
      </c>
    </row>
    <row r="3344" spans="1:3" x14ac:dyDescent="0.4">
      <c r="A3344" t="s">
        <v>3338</v>
      </c>
      <c r="B3344" s="8" t="str">
        <f t="shared" si="52"/>
        <v>ok</v>
      </c>
      <c r="C3344">
        <v>21.001100000000001</v>
      </c>
    </row>
    <row r="3345" spans="1:3" x14ac:dyDescent="0.4">
      <c r="A3345" t="s">
        <v>3339</v>
      </c>
      <c r="B3345" s="8" t="str">
        <f t="shared" si="52"/>
        <v>父の日</v>
      </c>
      <c r="C3345">
        <v>20.999300000000002</v>
      </c>
    </row>
    <row r="3346" spans="1:3" x14ac:dyDescent="0.4">
      <c r="A3346" t="s">
        <v>3340</v>
      </c>
      <c r="B3346" s="8" t="str">
        <f t="shared" si="52"/>
        <v>5V</v>
      </c>
      <c r="C3346">
        <v>20.997599999999998</v>
      </c>
    </row>
    <row r="3347" spans="1:3" x14ac:dyDescent="0.4">
      <c r="A3347" t="s">
        <v>3341</v>
      </c>
      <c r="B3347" s="8" t="str">
        <f t="shared" si="52"/>
        <v>飲み物</v>
      </c>
      <c r="C3347">
        <v>20.995799999999999</v>
      </c>
    </row>
    <row r="3348" spans="1:3" x14ac:dyDescent="0.4">
      <c r="A3348" t="s">
        <v>3342</v>
      </c>
      <c r="B3348" s="8" t="str">
        <f t="shared" si="52"/>
        <v>就活</v>
      </c>
      <c r="C3348">
        <v>20.985399999999998</v>
      </c>
    </row>
    <row r="3349" spans="1:3" x14ac:dyDescent="0.4">
      <c r="A3349" t="s">
        <v>3343</v>
      </c>
      <c r="B3349" s="8" t="str">
        <f t="shared" si="52"/>
        <v>詰め</v>
      </c>
      <c r="C3349">
        <v>20.985399999999998</v>
      </c>
    </row>
    <row r="3350" spans="1:3" x14ac:dyDescent="0.4">
      <c r="A3350" t="s">
        <v>3344</v>
      </c>
      <c r="B3350" s="8" t="str">
        <f t="shared" si="52"/>
        <v>レッド</v>
      </c>
      <c r="C3350">
        <v>20.983599999999999</v>
      </c>
    </row>
    <row r="3351" spans="1:3" x14ac:dyDescent="0.4">
      <c r="A3351" t="s">
        <v>3345</v>
      </c>
      <c r="B3351" s="8" t="str">
        <f t="shared" si="52"/>
        <v>加入</v>
      </c>
      <c r="C3351">
        <v>20.983599999999999</v>
      </c>
    </row>
    <row r="3352" spans="1:3" x14ac:dyDescent="0.4">
      <c r="A3352" t="s">
        <v>3346</v>
      </c>
      <c r="B3352" s="8" t="str">
        <f t="shared" si="52"/>
        <v>ヒント</v>
      </c>
      <c r="C3352">
        <v>20.9819</v>
      </c>
    </row>
    <row r="3353" spans="1:3" x14ac:dyDescent="0.4">
      <c r="A3353" t="s">
        <v>3347</v>
      </c>
      <c r="B3353" s="8" t="str">
        <f t="shared" si="52"/>
        <v>4V</v>
      </c>
      <c r="C3353">
        <v>20.971399999999999</v>
      </c>
    </row>
    <row r="3354" spans="1:3" x14ac:dyDescent="0.4">
      <c r="A3354" t="s">
        <v>3348</v>
      </c>
      <c r="B3354" s="8" t="str">
        <f t="shared" si="52"/>
        <v>1v</v>
      </c>
      <c r="C3354">
        <v>20.9696</v>
      </c>
    </row>
    <row r="3355" spans="1:3" x14ac:dyDescent="0.4">
      <c r="A3355" t="s">
        <v>3349</v>
      </c>
      <c r="B3355" s="8" t="str">
        <f t="shared" si="52"/>
        <v>4p</v>
      </c>
      <c r="C3355">
        <v>20.9696</v>
      </c>
    </row>
    <row r="3356" spans="1:3" x14ac:dyDescent="0.4">
      <c r="A3356" t="s">
        <v>3350</v>
      </c>
      <c r="B3356" s="8" t="str">
        <f t="shared" si="52"/>
        <v>日曜日</v>
      </c>
      <c r="C3356">
        <v>20.9696</v>
      </c>
    </row>
    <row r="3357" spans="1:3" x14ac:dyDescent="0.4">
      <c r="A3357" t="s">
        <v>3351</v>
      </c>
      <c r="B3357" s="8" t="str">
        <f t="shared" si="52"/>
        <v>3v</v>
      </c>
      <c r="C3357">
        <v>20.9679</v>
      </c>
    </row>
    <row r="3358" spans="1:3" x14ac:dyDescent="0.4">
      <c r="A3358" t="s">
        <v>3352</v>
      </c>
      <c r="B3358" s="8" t="str">
        <f t="shared" si="52"/>
        <v>重視</v>
      </c>
      <c r="C3358">
        <v>20.964400000000001</v>
      </c>
    </row>
    <row r="3359" spans="1:3" x14ac:dyDescent="0.4">
      <c r="A3359" t="s">
        <v>3353</v>
      </c>
      <c r="B3359" s="8" t="str">
        <f t="shared" si="52"/>
        <v>フェア</v>
      </c>
      <c r="C3359">
        <v>20.950399999999998</v>
      </c>
    </row>
    <row r="3360" spans="1:3" x14ac:dyDescent="0.4">
      <c r="A3360" t="s">
        <v>3354</v>
      </c>
      <c r="B3360" s="8" t="str">
        <f t="shared" si="52"/>
        <v>刺身</v>
      </c>
      <c r="C3360">
        <v>20.950399999999998</v>
      </c>
    </row>
    <row r="3361" spans="1:3" x14ac:dyDescent="0.4">
      <c r="A3361" t="s">
        <v>3355</v>
      </c>
      <c r="B3361" s="8" t="str">
        <f t="shared" si="52"/>
        <v>しながら</v>
      </c>
      <c r="C3361">
        <v>20.946899999999999</v>
      </c>
    </row>
    <row r="3362" spans="1:3" x14ac:dyDescent="0.4">
      <c r="A3362" t="s">
        <v>3356</v>
      </c>
      <c r="B3362" s="8" t="str">
        <f t="shared" si="52"/>
        <v>向かっ</v>
      </c>
      <c r="C3362">
        <v>20.9452</v>
      </c>
    </row>
    <row r="3363" spans="1:3" x14ac:dyDescent="0.4">
      <c r="A3363" t="s">
        <v>3357</v>
      </c>
      <c r="B3363" s="8" t="str">
        <f t="shared" si="52"/>
        <v>about</v>
      </c>
      <c r="C3363">
        <v>20.938199999999998</v>
      </c>
    </row>
    <row r="3364" spans="1:3" x14ac:dyDescent="0.4">
      <c r="A3364" t="s">
        <v>3358</v>
      </c>
      <c r="B3364" s="8" t="str">
        <f t="shared" si="52"/>
        <v>ツール</v>
      </c>
      <c r="C3364">
        <v>20.938199999999998</v>
      </c>
    </row>
    <row r="3365" spans="1:3" x14ac:dyDescent="0.4">
      <c r="A3365" t="s">
        <v>3359</v>
      </c>
      <c r="B3365" s="8" t="str">
        <f t="shared" si="52"/>
        <v>合計</v>
      </c>
      <c r="C3365">
        <v>20.936499999999999</v>
      </c>
    </row>
    <row r="3366" spans="1:3" x14ac:dyDescent="0.4">
      <c r="A3366" t="s">
        <v>3360</v>
      </c>
      <c r="B3366" s="8" t="str">
        <f t="shared" si="52"/>
        <v>広島</v>
      </c>
      <c r="C3366">
        <v>20.936499999999999</v>
      </c>
    </row>
    <row r="3367" spans="1:3" x14ac:dyDescent="0.4">
      <c r="A3367" t="s">
        <v>3361</v>
      </c>
      <c r="B3367" s="8" t="str">
        <f t="shared" si="52"/>
        <v>MMORPG</v>
      </c>
      <c r="C3367">
        <v>20.925999999999998</v>
      </c>
    </row>
    <row r="3368" spans="1:3" x14ac:dyDescent="0.4">
      <c r="A3368" t="s">
        <v>3362</v>
      </c>
      <c r="B3368" s="8" t="str">
        <f t="shared" si="52"/>
        <v>インド</v>
      </c>
      <c r="C3368">
        <v>20.925999999999998</v>
      </c>
    </row>
    <row r="3369" spans="1:3" x14ac:dyDescent="0.4">
      <c r="A3369" t="s">
        <v>3363</v>
      </c>
      <c r="B3369" s="8" t="str">
        <f t="shared" si="52"/>
        <v>9W</v>
      </c>
      <c r="C3369">
        <v>20.924199999999999</v>
      </c>
    </row>
    <row r="3370" spans="1:3" x14ac:dyDescent="0.4">
      <c r="A3370" t="s">
        <v>3364</v>
      </c>
      <c r="B3370" s="8" t="str">
        <f t="shared" si="52"/>
        <v>30代</v>
      </c>
      <c r="C3370">
        <v>20.919</v>
      </c>
    </row>
    <row r="3371" spans="1:3" x14ac:dyDescent="0.4">
      <c r="A3371" t="s">
        <v>3365</v>
      </c>
      <c r="B3371" s="8" t="str">
        <f t="shared" si="52"/>
        <v>飲ま</v>
      </c>
      <c r="C3371">
        <v>20.919</v>
      </c>
    </row>
    <row r="3372" spans="1:3" x14ac:dyDescent="0.4">
      <c r="A3372" t="s">
        <v>3366</v>
      </c>
      <c r="B3372" s="8" t="str">
        <f t="shared" si="52"/>
        <v>すき焼き</v>
      </c>
      <c r="C3372">
        <v>20.9068</v>
      </c>
    </row>
    <row r="3373" spans="1:3" x14ac:dyDescent="0.4">
      <c r="A3373" t="s">
        <v>3367</v>
      </c>
      <c r="B3373" s="8" t="str">
        <f t="shared" si="52"/>
        <v>唯一</v>
      </c>
      <c r="C3373">
        <v>20.8736</v>
      </c>
    </row>
    <row r="3374" spans="1:3" x14ac:dyDescent="0.4">
      <c r="A3374" t="s">
        <v>3368</v>
      </c>
      <c r="B3374" s="8" t="str">
        <f t="shared" si="52"/>
        <v>6月</v>
      </c>
      <c r="C3374">
        <v>20.863099999999999</v>
      </c>
    </row>
    <row r="3375" spans="1:3" x14ac:dyDescent="0.4">
      <c r="A3375" t="s">
        <v>3369</v>
      </c>
      <c r="B3375" s="8" t="str">
        <f t="shared" si="52"/>
        <v>つけ麺</v>
      </c>
      <c r="C3375">
        <v>20.845700000000001</v>
      </c>
    </row>
    <row r="3376" spans="1:3" x14ac:dyDescent="0.4">
      <c r="A3376" t="s">
        <v>3370</v>
      </c>
      <c r="B3376" s="8" t="str">
        <f t="shared" si="52"/>
        <v>3b</v>
      </c>
      <c r="C3376">
        <v>20.8369</v>
      </c>
    </row>
    <row r="3377" spans="1:3" x14ac:dyDescent="0.4">
      <c r="A3377" t="s">
        <v>3371</v>
      </c>
      <c r="B3377" s="8" t="str">
        <f t="shared" si="52"/>
        <v>認め</v>
      </c>
      <c r="C3377">
        <v>20.8369</v>
      </c>
    </row>
    <row r="3378" spans="1:3" x14ac:dyDescent="0.4">
      <c r="A3378" t="s">
        <v>3372</v>
      </c>
      <c r="B3378" s="8" t="str">
        <f t="shared" si="52"/>
        <v>両</v>
      </c>
      <c r="C3378">
        <v>20.8352</v>
      </c>
    </row>
    <row r="3379" spans="1:3" x14ac:dyDescent="0.4">
      <c r="A3379" t="s">
        <v>3373</v>
      </c>
      <c r="B3379" s="8" t="str">
        <f t="shared" si="52"/>
        <v>3p</v>
      </c>
      <c r="C3379">
        <v>20.833400000000001</v>
      </c>
    </row>
    <row r="3380" spans="1:3" x14ac:dyDescent="0.4">
      <c r="A3380" t="s">
        <v>3374</v>
      </c>
      <c r="B3380" s="8" t="str">
        <f t="shared" si="52"/>
        <v>on_</v>
      </c>
      <c r="C3380">
        <v>20.821200000000001</v>
      </c>
    </row>
    <row r="3381" spans="1:3" x14ac:dyDescent="0.4">
      <c r="A3381" t="s">
        <v>3375</v>
      </c>
      <c r="B3381" s="8" t="str">
        <f t="shared" si="52"/>
        <v>明るい</v>
      </c>
      <c r="C3381">
        <v>20.819500000000001</v>
      </c>
    </row>
    <row r="3382" spans="1:3" x14ac:dyDescent="0.4">
      <c r="A3382" t="s">
        <v>3376</v>
      </c>
      <c r="B3382" s="8" t="str">
        <f t="shared" si="52"/>
        <v>返信</v>
      </c>
      <c r="C3382">
        <v>20.8125</v>
      </c>
    </row>
    <row r="3383" spans="1:3" x14ac:dyDescent="0.4">
      <c r="A3383" t="s">
        <v>3377</v>
      </c>
      <c r="B3383" s="8" t="str">
        <f t="shared" si="52"/>
        <v>効率</v>
      </c>
      <c r="C3383">
        <v>20.807200000000002</v>
      </c>
    </row>
    <row r="3384" spans="1:3" x14ac:dyDescent="0.4">
      <c r="A3384" t="s">
        <v>3378</v>
      </c>
      <c r="B3384" s="8" t="str">
        <f t="shared" si="52"/>
        <v>申し訳</v>
      </c>
      <c r="C3384">
        <v>20.798500000000001</v>
      </c>
    </row>
    <row r="3385" spans="1:3" x14ac:dyDescent="0.4">
      <c r="A3385" t="s">
        <v>3379</v>
      </c>
      <c r="B3385" s="8" t="str">
        <f t="shared" si="52"/>
        <v>ほうれん草</v>
      </c>
      <c r="C3385">
        <v>20.781099999999999</v>
      </c>
    </row>
    <row r="3386" spans="1:3" x14ac:dyDescent="0.4">
      <c r="A3386" t="s">
        <v>3380</v>
      </c>
      <c r="B3386" s="8" t="str">
        <f t="shared" si="52"/>
        <v>ついてる</v>
      </c>
      <c r="C3386">
        <v>20.7758</v>
      </c>
    </row>
    <row r="3387" spans="1:3" x14ac:dyDescent="0.4">
      <c r="A3387" t="s">
        <v>3381</v>
      </c>
      <c r="B3387" s="8" t="str">
        <f t="shared" si="52"/>
        <v>1w</v>
      </c>
      <c r="C3387">
        <v>20.774100000000001</v>
      </c>
    </row>
    <row r="3388" spans="1:3" x14ac:dyDescent="0.4">
      <c r="A3388" t="s">
        <v>3382</v>
      </c>
      <c r="B3388" s="8" t="str">
        <f t="shared" si="52"/>
        <v>ビックリ</v>
      </c>
      <c r="C3388">
        <v>20.761800000000001</v>
      </c>
    </row>
    <row r="3389" spans="1:3" x14ac:dyDescent="0.4">
      <c r="A3389" t="s">
        <v>3383</v>
      </c>
      <c r="B3389" s="8" t="str">
        <f t="shared" si="52"/>
        <v>相互</v>
      </c>
      <c r="C3389">
        <v>20.761800000000001</v>
      </c>
    </row>
    <row r="3390" spans="1:3" x14ac:dyDescent="0.4">
      <c r="A3390" t="s">
        <v>3384</v>
      </c>
      <c r="B3390" s="8" t="str">
        <f t="shared" si="52"/>
        <v>溢れ</v>
      </c>
      <c r="C3390">
        <v>20.7514</v>
      </c>
    </row>
    <row r="3391" spans="1:3" x14ac:dyDescent="0.4">
      <c r="A3391" t="s">
        <v>3385</v>
      </c>
      <c r="B3391" s="8" t="str">
        <f t="shared" si="52"/>
        <v>3K</v>
      </c>
      <c r="C3391">
        <v>20.747900000000001</v>
      </c>
    </row>
    <row r="3392" spans="1:3" x14ac:dyDescent="0.4">
      <c r="A3392" t="s">
        <v>3386</v>
      </c>
      <c r="B3392" s="8" t="str">
        <f t="shared" si="52"/>
        <v>3日</v>
      </c>
      <c r="C3392">
        <v>20.737400000000001</v>
      </c>
    </row>
    <row r="3393" spans="1:3" x14ac:dyDescent="0.4">
      <c r="A3393" t="s">
        <v>3387</v>
      </c>
      <c r="B3393" s="8" t="str">
        <f t="shared" si="52"/>
        <v>何より</v>
      </c>
      <c r="C3393">
        <v>20.726900000000001</v>
      </c>
    </row>
    <row r="3394" spans="1:3" x14ac:dyDescent="0.4">
      <c r="A3394" t="s">
        <v>3388</v>
      </c>
      <c r="B3394" s="8" t="str">
        <f t="shared" si="52"/>
        <v>2T</v>
      </c>
      <c r="C3394">
        <v>20.713000000000001</v>
      </c>
    </row>
    <row r="3395" spans="1:3" x14ac:dyDescent="0.4">
      <c r="A3395" t="s">
        <v>3389</v>
      </c>
      <c r="B3395" s="8" t="str">
        <f t="shared" si="52"/>
        <v>S1</v>
      </c>
      <c r="C3395">
        <v>20.690300000000001</v>
      </c>
    </row>
    <row r="3396" spans="1:3" x14ac:dyDescent="0.4">
      <c r="A3396" t="s">
        <v>3390</v>
      </c>
      <c r="B3396" s="8" t="str">
        <f t="shared" ref="B3396:B3459" si="53">HYPERLINK( _xlfn.CONCAT("https://enhack.app/vector/twitter/words_viewer/twitter/?keyword=",A3396), A3396 )</f>
        <v>VALORANT</v>
      </c>
      <c r="C3396">
        <v>20.684999999999999</v>
      </c>
    </row>
    <row r="3397" spans="1:3" x14ac:dyDescent="0.4">
      <c r="A3397" t="s">
        <v>3391</v>
      </c>
      <c r="B3397" s="8" t="str">
        <f t="shared" si="53"/>
        <v>ストール</v>
      </c>
      <c r="C3397">
        <v>20.684999999999999</v>
      </c>
    </row>
    <row r="3398" spans="1:3" x14ac:dyDescent="0.4">
      <c r="A3398" t="s">
        <v>3392</v>
      </c>
      <c r="B3398" s="8" t="str">
        <f t="shared" si="53"/>
        <v>どー</v>
      </c>
      <c r="C3398">
        <v>20.6815</v>
      </c>
    </row>
    <row r="3399" spans="1:3" x14ac:dyDescent="0.4">
      <c r="A3399" t="s">
        <v>3393</v>
      </c>
      <c r="B3399" s="8" t="str">
        <f t="shared" si="53"/>
        <v>中華料理</v>
      </c>
      <c r="C3399">
        <v>20.676300000000001</v>
      </c>
    </row>
    <row r="3400" spans="1:3" x14ac:dyDescent="0.4">
      <c r="A3400" t="s">
        <v>3394</v>
      </c>
      <c r="B3400" s="8" t="str">
        <f t="shared" si="53"/>
        <v>風邪</v>
      </c>
      <c r="C3400">
        <v>20.676300000000001</v>
      </c>
    </row>
    <row r="3401" spans="1:3" x14ac:dyDescent="0.4">
      <c r="A3401" t="s">
        <v>3395</v>
      </c>
      <c r="B3401" s="8" t="str">
        <f t="shared" si="53"/>
        <v>2X</v>
      </c>
      <c r="C3401">
        <v>20.6571</v>
      </c>
    </row>
    <row r="3402" spans="1:3" x14ac:dyDescent="0.4">
      <c r="A3402" t="s">
        <v>3396</v>
      </c>
      <c r="B3402" s="8" t="str">
        <f t="shared" si="53"/>
        <v>骨盤</v>
      </c>
      <c r="C3402">
        <v>20.6553</v>
      </c>
    </row>
    <row r="3403" spans="1:3" x14ac:dyDescent="0.4">
      <c r="A3403" t="s">
        <v>3397</v>
      </c>
      <c r="B3403" s="8" t="str">
        <f t="shared" si="53"/>
        <v>シェア</v>
      </c>
      <c r="C3403">
        <v>20.653600000000001</v>
      </c>
    </row>
    <row r="3404" spans="1:3" x14ac:dyDescent="0.4">
      <c r="A3404" t="s">
        <v>3398</v>
      </c>
      <c r="B3404" s="8" t="str">
        <f t="shared" si="53"/>
        <v>枕</v>
      </c>
      <c r="C3404">
        <v>20.6449</v>
      </c>
    </row>
    <row r="3405" spans="1:3" x14ac:dyDescent="0.4">
      <c r="A3405" t="s">
        <v>3399</v>
      </c>
      <c r="B3405" s="8" t="str">
        <f t="shared" si="53"/>
        <v>イタリアン</v>
      </c>
      <c r="C3405">
        <v>20.639600000000002</v>
      </c>
    </row>
    <row r="3406" spans="1:3" x14ac:dyDescent="0.4">
      <c r="A3406" t="s">
        <v>3400</v>
      </c>
      <c r="B3406" s="8" t="str">
        <f t="shared" si="53"/>
        <v>3q</v>
      </c>
      <c r="C3406">
        <v>20.637899999999998</v>
      </c>
    </row>
    <row r="3407" spans="1:3" x14ac:dyDescent="0.4">
      <c r="A3407" t="s">
        <v>3401</v>
      </c>
      <c r="B3407" s="8" t="str">
        <f t="shared" si="53"/>
        <v>3r</v>
      </c>
      <c r="C3407">
        <v>20.637899999999998</v>
      </c>
    </row>
    <row r="3408" spans="1:3" x14ac:dyDescent="0.4">
      <c r="A3408" t="s">
        <v>3402</v>
      </c>
      <c r="B3408" s="8" t="str">
        <f t="shared" si="53"/>
        <v>ya</v>
      </c>
      <c r="C3408">
        <v>20.634399999999999</v>
      </c>
    </row>
    <row r="3409" spans="1:3" x14ac:dyDescent="0.4">
      <c r="A3409" t="s">
        <v>3403</v>
      </c>
      <c r="B3409" s="8" t="str">
        <f t="shared" si="53"/>
        <v>一覧</v>
      </c>
      <c r="C3409">
        <v>20.627400000000002</v>
      </c>
    </row>
    <row r="3410" spans="1:3" x14ac:dyDescent="0.4">
      <c r="A3410" t="s">
        <v>3404</v>
      </c>
      <c r="B3410" s="8" t="str">
        <f t="shared" si="53"/>
        <v>ある程度</v>
      </c>
      <c r="C3410">
        <v>20.625599999999999</v>
      </c>
    </row>
    <row r="3411" spans="1:3" x14ac:dyDescent="0.4">
      <c r="A3411" t="s">
        <v>3405</v>
      </c>
      <c r="B3411" s="8" t="str">
        <f t="shared" si="53"/>
        <v>平和</v>
      </c>
      <c r="C3411">
        <v>20.616900000000001</v>
      </c>
    </row>
    <row r="3412" spans="1:3" x14ac:dyDescent="0.4">
      <c r="A3412" t="s">
        <v>3406</v>
      </c>
      <c r="B3412" s="8" t="str">
        <f t="shared" si="53"/>
        <v>人達</v>
      </c>
      <c r="C3412">
        <v>20.604700000000001</v>
      </c>
    </row>
    <row r="3413" spans="1:3" x14ac:dyDescent="0.4">
      <c r="A3413" t="s">
        <v>3407</v>
      </c>
      <c r="B3413" s="8" t="str">
        <f t="shared" si="53"/>
        <v>ブレンド</v>
      </c>
      <c r="C3413">
        <v>20.5837</v>
      </c>
    </row>
    <row r="3414" spans="1:3" x14ac:dyDescent="0.4">
      <c r="A3414" t="s">
        <v>3408</v>
      </c>
      <c r="B3414" s="8" t="str">
        <f t="shared" si="53"/>
        <v>ソックス</v>
      </c>
      <c r="C3414">
        <v>20.582000000000001</v>
      </c>
    </row>
    <row r="3415" spans="1:3" x14ac:dyDescent="0.4">
      <c r="A3415" t="s">
        <v>3409</v>
      </c>
      <c r="B3415" s="8" t="str">
        <f t="shared" si="53"/>
        <v>くせ</v>
      </c>
      <c r="C3415">
        <v>20.578499999999998</v>
      </c>
    </row>
    <row r="3416" spans="1:3" x14ac:dyDescent="0.4">
      <c r="A3416" t="s">
        <v>3410</v>
      </c>
      <c r="B3416" s="8" t="str">
        <f t="shared" si="53"/>
        <v>高齢者</v>
      </c>
      <c r="C3416">
        <v>20.576799999999999</v>
      </c>
    </row>
    <row r="3417" spans="1:3" x14ac:dyDescent="0.4">
      <c r="A3417" t="s">
        <v>3411</v>
      </c>
      <c r="B3417" s="8" t="str">
        <f t="shared" si="53"/>
        <v>3回</v>
      </c>
      <c r="C3417">
        <v>20.5733</v>
      </c>
    </row>
    <row r="3418" spans="1:3" x14ac:dyDescent="0.4">
      <c r="A3418" t="s">
        <v>3412</v>
      </c>
      <c r="B3418" s="8" t="str">
        <f t="shared" si="53"/>
        <v>ng</v>
      </c>
      <c r="C3418">
        <v>20.5733</v>
      </c>
    </row>
    <row r="3419" spans="1:3" x14ac:dyDescent="0.4">
      <c r="A3419" t="s">
        <v>3413</v>
      </c>
      <c r="B3419" s="8" t="str">
        <f t="shared" si="53"/>
        <v>遊ぶ</v>
      </c>
      <c r="C3419">
        <v>20.5715</v>
      </c>
    </row>
    <row r="3420" spans="1:3" x14ac:dyDescent="0.4">
      <c r="A3420" t="s">
        <v>3414</v>
      </c>
      <c r="B3420" s="8" t="str">
        <f t="shared" si="53"/>
        <v>キンキン</v>
      </c>
      <c r="C3420">
        <v>20.557500000000001</v>
      </c>
    </row>
    <row r="3421" spans="1:3" x14ac:dyDescent="0.4">
      <c r="A3421" t="s">
        <v>3415</v>
      </c>
      <c r="B3421" s="8" t="str">
        <f t="shared" si="53"/>
        <v>多かっ</v>
      </c>
      <c r="C3421">
        <v>20.557500000000001</v>
      </c>
    </row>
    <row r="3422" spans="1:3" x14ac:dyDescent="0.4">
      <c r="A3422" t="s">
        <v>3416</v>
      </c>
      <c r="B3422" s="8" t="str">
        <f t="shared" si="53"/>
        <v>よっ</v>
      </c>
      <c r="C3422">
        <v>20.554099999999998</v>
      </c>
    </row>
    <row r="3423" spans="1:3" x14ac:dyDescent="0.4">
      <c r="A3423" t="s">
        <v>3417</v>
      </c>
      <c r="B3423" s="8" t="str">
        <f t="shared" si="53"/>
        <v>真ん中</v>
      </c>
      <c r="C3423">
        <v>20.5471</v>
      </c>
    </row>
    <row r="3424" spans="1:3" x14ac:dyDescent="0.4">
      <c r="A3424" t="s">
        <v>3418</v>
      </c>
      <c r="B3424" s="8" t="str">
        <f t="shared" si="53"/>
        <v>効い</v>
      </c>
      <c r="C3424">
        <v>20.543600000000001</v>
      </c>
    </row>
    <row r="3425" spans="1:3" x14ac:dyDescent="0.4">
      <c r="A3425" t="s">
        <v>3419</v>
      </c>
      <c r="B3425" s="8" t="str">
        <f t="shared" si="53"/>
        <v>ギャップ</v>
      </c>
      <c r="C3425">
        <v>20.541799999999999</v>
      </c>
    </row>
    <row r="3426" spans="1:3" x14ac:dyDescent="0.4">
      <c r="A3426" t="s">
        <v>3420</v>
      </c>
      <c r="B3426" s="8" t="str">
        <f t="shared" si="53"/>
        <v>完売</v>
      </c>
      <c r="C3426">
        <v>20.5383</v>
      </c>
    </row>
    <row r="3427" spans="1:3" x14ac:dyDescent="0.4">
      <c r="A3427" t="s">
        <v>3421</v>
      </c>
      <c r="B3427" s="8" t="str">
        <f t="shared" si="53"/>
        <v>つくっ</v>
      </c>
      <c r="C3427">
        <v>20.527899999999999</v>
      </c>
    </row>
    <row r="3428" spans="1:3" x14ac:dyDescent="0.4">
      <c r="A3428" t="s">
        <v>3422</v>
      </c>
      <c r="B3428" s="8" t="str">
        <f t="shared" si="53"/>
        <v>NIKE</v>
      </c>
      <c r="C3428">
        <v>20.520900000000001</v>
      </c>
    </row>
    <row r="3429" spans="1:3" x14ac:dyDescent="0.4">
      <c r="A3429" t="s">
        <v>3423</v>
      </c>
      <c r="B3429" s="8" t="str">
        <f t="shared" si="53"/>
        <v>ハヤシライス</v>
      </c>
      <c r="C3429">
        <v>20.506900000000002</v>
      </c>
    </row>
    <row r="3430" spans="1:3" x14ac:dyDescent="0.4">
      <c r="A3430" t="s">
        <v>3424</v>
      </c>
      <c r="B3430" s="8" t="str">
        <f t="shared" si="53"/>
        <v>2z</v>
      </c>
      <c r="C3430">
        <v>20.505199999999999</v>
      </c>
    </row>
    <row r="3431" spans="1:3" x14ac:dyDescent="0.4">
      <c r="A3431" t="s">
        <v>3425</v>
      </c>
      <c r="B3431" s="8" t="str">
        <f t="shared" si="53"/>
        <v>9V</v>
      </c>
      <c r="C3431">
        <v>20.5017</v>
      </c>
    </row>
    <row r="3432" spans="1:3" x14ac:dyDescent="0.4">
      <c r="A3432" t="s">
        <v>3426</v>
      </c>
      <c r="B3432" s="8" t="str">
        <f t="shared" si="53"/>
        <v>LL</v>
      </c>
      <c r="C3432">
        <v>20.4999</v>
      </c>
    </row>
    <row r="3433" spans="1:3" x14ac:dyDescent="0.4">
      <c r="A3433" t="s">
        <v>3427</v>
      </c>
      <c r="B3433" s="8" t="str">
        <f t="shared" si="53"/>
        <v>やす</v>
      </c>
      <c r="C3433">
        <v>20.4999</v>
      </c>
    </row>
    <row r="3434" spans="1:3" x14ac:dyDescent="0.4">
      <c r="A3434" t="s">
        <v>3428</v>
      </c>
      <c r="B3434" s="8" t="str">
        <f t="shared" si="53"/>
        <v>キロ</v>
      </c>
      <c r="C3434">
        <v>20.498200000000001</v>
      </c>
    </row>
    <row r="3435" spans="1:3" x14ac:dyDescent="0.4">
      <c r="A3435" t="s">
        <v>3429</v>
      </c>
      <c r="B3435" s="8" t="str">
        <f t="shared" si="53"/>
        <v>ウィッグ</v>
      </c>
      <c r="C3435">
        <v>20.492899999999999</v>
      </c>
    </row>
    <row r="3436" spans="1:3" x14ac:dyDescent="0.4">
      <c r="A3436" t="s">
        <v>3430</v>
      </c>
      <c r="B3436" s="8" t="str">
        <f t="shared" si="53"/>
        <v>ネック</v>
      </c>
      <c r="C3436">
        <v>20.4877</v>
      </c>
    </row>
    <row r="3437" spans="1:3" x14ac:dyDescent="0.4">
      <c r="A3437" t="s">
        <v>3431</v>
      </c>
      <c r="B3437" s="8" t="str">
        <f t="shared" si="53"/>
        <v>戦い</v>
      </c>
      <c r="C3437">
        <v>20.486000000000001</v>
      </c>
    </row>
    <row r="3438" spans="1:3" x14ac:dyDescent="0.4">
      <c r="A3438" t="s">
        <v>3432</v>
      </c>
      <c r="B3438" s="8" t="str">
        <f t="shared" si="53"/>
        <v>3Q</v>
      </c>
      <c r="C3438">
        <v>20.478999999999999</v>
      </c>
    </row>
    <row r="3439" spans="1:3" x14ac:dyDescent="0.4">
      <c r="A3439" t="s">
        <v>3433</v>
      </c>
      <c r="B3439" s="8" t="str">
        <f t="shared" si="53"/>
        <v>牛肉</v>
      </c>
      <c r="C3439">
        <v>20.461500000000001</v>
      </c>
    </row>
    <row r="3440" spans="1:3" x14ac:dyDescent="0.4">
      <c r="A3440" t="s">
        <v>3434</v>
      </c>
      <c r="B3440" s="8" t="str">
        <f t="shared" si="53"/>
        <v>GPU</v>
      </c>
      <c r="C3440">
        <v>20.4528</v>
      </c>
    </row>
    <row r="3441" spans="1:3" x14ac:dyDescent="0.4">
      <c r="A3441" t="s">
        <v>3435</v>
      </c>
      <c r="B3441" s="8" t="str">
        <f t="shared" si="53"/>
        <v>ノートパソコン</v>
      </c>
      <c r="C3441">
        <v>20.449300000000001</v>
      </c>
    </row>
    <row r="3442" spans="1:3" x14ac:dyDescent="0.4">
      <c r="A3442" t="s">
        <v>3436</v>
      </c>
      <c r="B3442" s="8" t="str">
        <f t="shared" si="53"/>
        <v>館</v>
      </c>
      <c r="C3442">
        <v>20.442299999999999</v>
      </c>
    </row>
    <row r="3443" spans="1:3" x14ac:dyDescent="0.4">
      <c r="A3443" t="s">
        <v>3437</v>
      </c>
      <c r="B3443" s="8" t="str">
        <f t="shared" si="53"/>
        <v>集</v>
      </c>
      <c r="C3443">
        <v>20.438800000000001</v>
      </c>
    </row>
    <row r="3444" spans="1:3" x14ac:dyDescent="0.4">
      <c r="A3444" t="s">
        <v>3438</v>
      </c>
      <c r="B3444" s="8" t="str">
        <f t="shared" si="53"/>
        <v>蒸し</v>
      </c>
      <c r="C3444">
        <v>20.431799999999999</v>
      </c>
    </row>
    <row r="3445" spans="1:3" x14ac:dyDescent="0.4">
      <c r="A3445" t="s">
        <v>3439</v>
      </c>
      <c r="B3445" s="8" t="str">
        <f t="shared" si="53"/>
        <v>ミルクティー</v>
      </c>
      <c r="C3445">
        <v>20.430099999999999</v>
      </c>
    </row>
    <row r="3446" spans="1:3" x14ac:dyDescent="0.4">
      <c r="A3446" t="s">
        <v>3440</v>
      </c>
      <c r="B3446" s="8" t="str">
        <f t="shared" si="53"/>
        <v>金額</v>
      </c>
      <c r="C3446">
        <v>20.430099999999999</v>
      </c>
    </row>
    <row r="3447" spans="1:3" x14ac:dyDescent="0.4">
      <c r="A3447" t="s">
        <v>3441</v>
      </c>
      <c r="B3447" s="8" t="str">
        <f t="shared" si="53"/>
        <v>短い</v>
      </c>
      <c r="C3447">
        <v>20.4056</v>
      </c>
    </row>
    <row r="3448" spans="1:3" x14ac:dyDescent="0.4">
      <c r="A3448" t="s">
        <v>3442</v>
      </c>
      <c r="B3448" s="8" t="str">
        <f t="shared" si="53"/>
        <v>受付中</v>
      </c>
      <c r="C3448">
        <v>20.402100000000001</v>
      </c>
    </row>
    <row r="3449" spans="1:3" x14ac:dyDescent="0.4">
      <c r="A3449" t="s">
        <v>3443</v>
      </c>
      <c r="B3449" s="8" t="str">
        <f t="shared" si="53"/>
        <v>杏仁豆腐</v>
      </c>
      <c r="C3449">
        <v>20.400400000000001</v>
      </c>
    </row>
    <row r="3450" spans="1:3" x14ac:dyDescent="0.4">
      <c r="A3450" t="s">
        <v>3444</v>
      </c>
      <c r="B3450" s="8" t="str">
        <f t="shared" si="53"/>
        <v>姉</v>
      </c>
      <c r="C3450">
        <v>20.398599999999998</v>
      </c>
    </row>
    <row r="3451" spans="1:3" x14ac:dyDescent="0.4">
      <c r="A3451" t="s">
        <v>3445</v>
      </c>
      <c r="B3451" s="8" t="str">
        <f t="shared" si="53"/>
        <v>小さく</v>
      </c>
      <c r="C3451">
        <v>20.3917</v>
      </c>
    </row>
    <row r="3452" spans="1:3" x14ac:dyDescent="0.4">
      <c r="A3452" t="s">
        <v>3446</v>
      </c>
      <c r="B3452" s="8" t="str">
        <f t="shared" si="53"/>
        <v>2V</v>
      </c>
      <c r="C3452">
        <v>20.384699999999999</v>
      </c>
    </row>
    <row r="3453" spans="1:3" x14ac:dyDescent="0.4">
      <c r="A3453" t="s">
        <v>3447</v>
      </c>
      <c r="B3453" s="8" t="str">
        <f t="shared" si="53"/>
        <v>揃っ</v>
      </c>
      <c r="C3453">
        <v>20.365500000000001</v>
      </c>
    </row>
    <row r="3454" spans="1:3" x14ac:dyDescent="0.4">
      <c r="A3454" t="s">
        <v>3448</v>
      </c>
      <c r="B3454" s="8" t="str">
        <f t="shared" si="53"/>
        <v>知る</v>
      </c>
      <c r="C3454">
        <v>20.365500000000001</v>
      </c>
    </row>
    <row r="3455" spans="1:3" x14ac:dyDescent="0.4">
      <c r="A3455" t="s">
        <v>3449</v>
      </c>
      <c r="B3455" s="8" t="str">
        <f t="shared" si="53"/>
        <v>ホーム</v>
      </c>
      <c r="C3455">
        <v>20.363700000000001</v>
      </c>
    </row>
    <row r="3456" spans="1:3" x14ac:dyDescent="0.4">
      <c r="A3456" t="s">
        <v>3450</v>
      </c>
      <c r="B3456" s="8" t="str">
        <f t="shared" si="53"/>
        <v>作り方</v>
      </c>
      <c r="C3456">
        <v>20.361999999999998</v>
      </c>
    </row>
    <row r="3457" spans="1:3" x14ac:dyDescent="0.4">
      <c r="A3457" t="s">
        <v>3451</v>
      </c>
      <c r="B3457" s="8" t="str">
        <f t="shared" si="53"/>
        <v>座っ</v>
      </c>
      <c r="C3457">
        <v>20.3567</v>
      </c>
    </row>
    <row r="3458" spans="1:3" x14ac:dyDescent="0.4">
      <c r="A3458" t="s">
        <v>3452</v>
      </c>
      <c r="B3458" s="8" t="str">
        <f t="shared" si="53"/>
        <v>好</v>
      </c>
      <c r="C3458">
        <v>20.347999999999999</v>
      </c>
    </row>
    <row r="3459" spans="1:3" x14ac:dyDescent="0.4">
      <c r="A3459" t="s">
        <v>3453</v>
      </c>
      <c r="B3459" s="8" t="str">
        <f t="shared" si="53"/>
        <v>ブス</v>
      </c>
      <c r="C3459">
        <v>20.341000000000001</v>
      </c>
    </row>
    <row r="3460" spans="1:3" x14ac:dyDescent="0.4">
      <c r="A3460" t="s">
        <v>3454</v>
      </c>
      <c r="B3460" s="8" t="str">
        <f t="shared" ref="B3460:B3523" si="54">HYPERLINK( _xlfn.CONCAT("https://enhack.app/vector/twitter/words_viewer/twitter/?keyword=",A3460), A3460 )</f>
        <v>腸</v>
      </c>
      <c r="C3460">
        <v>20.327100000000002</v>
      </c>
    </row>
    <row r="3461" spans="1:3" x14ac:dyDescent="0.4">
      <c r="A3461" t="s">
        <v>3455</v>
      </c>
      <c r="B3461" s="8" t="str">
        <f t="shared" si="54"/>
        <v>忙しい</v>
      </c>
      <c r="C3461">
        <v>20.314800000000002</v>
      </c>
    </row>
    <row r="3462" spans="1:3" x14ac:dyDescent="0.4">
      <c r="A3462" t="s">
        <v>3456</v>
      </c>
      <c r="B3462" s="8" t="str">
        <f t="shared" si="54"/>
        <v>2x</v>
      </c>
      <c r="C3462">
        <v>20.3078</v>
      </c>
    </row>
    <row r="3463" spans="1:3" x14ac:dyDescent="0.4">
      <c r="A3463" t="s">
        <v>3457</v>
      </c>
      <c r="B3463" s="8" t="str">
        <f t="shared" si="54"/>
        <v>5月</v>
      </c>
      <c r="C3463">
        <v>20.3078</v>
      </c>
    </row>
    <row r="3464" spans="1:3" x14ac:dyDescent="0.4">
      <c r="A3464" t="s">
        <v>3458</v>
      </c>
      <c r="B3464" s="8" t="str">
        <f t="shared" si="54"/>
        <v>2v</v>
      </c>
      <c r="C3464">
        <v>20.2974</v>
      </c>
    </row>
    <row r="3465" spans="1:3" x14ac:dyDescent="0.4">
      <c r="A3465" t="s">
        <v>3459</v>
      </c>
      <c r="B3465" s="8" t="str">
        <f t="shared" si="54"/>
        <v>秘密</v>
      </c>
      <c r="C3465">
        <v>20.2974</v>
      </c>
    </row>
    <row r="3466" spans="1:3" x14ac:dyDescent="0.4">
      <c r="A3466" t="s">
        <v>3460</v>
      </c>
      <c r="B3466" s="8" t="str">
        <f t="shared" si="54"/>
        <v>一言</v>
      </c>
      <c r="C3466">
        <v>20.281700000000001</v>
      </c>
    </row>
    <row r="3467" spans="1:3" x14ac:dyDescent="0.4">
      <c r="A3467" t="s">
        <v>3461</v>
      </c>
      <c r="B3467" s="8" t="str">
        <f t="shared" si="54"/>
        <v>判定</v>
      </c>
      <c r="C3467">
        <v>20.281700000000001</v>
      </c>
    </row>
    <row r="3468" spans="1:3" x14ac:dyDescent="0.4">
      <c r="A3468" t="s">
        <v>3462</v>
      </c>
      <c r="B3468" s="8" t="str">
        <f t="shared" si="54"/>
        <v>1Q</v>
      </c>
      <c r="C3468">
        <v>20.276399999999999</v>
      </c>
    </row>
    <row r="3469" spans="1:3" x14ac:dyDescent="0.4">
      <c r="A3469" t="s">
        <v>3463</v>
      </c>
      <c r="B3469" s="8" t="str">
        <f t="shared" si="54"/>
        <v>新人</v>
      </c>
      <c r="C3469">
        <v>20.2712</v>
      </c>
    </row>
    <row r="3470" spans="1:3" x14ac:dyDescent="0.4">
      <c r="A3470" t="s">
        <v>3464</v>
      </c>
      <c r="B3470" s="8" t="str">
        <f t="shared" si="54"/>
        <v>あら</v>
      </c>
      <c r="C3470">
        <v>20.264199999999999</v>
      </c>
    </row>
    <row r="3471" spans="1:3" x14ac:dyDescent="0.4">
      <c r="A3471" t="s">
        <v>3465</v>
      </c>
      <c r="B3471" s="8" t="str">
        <f t="shared" si="54"/>
        <v>魂</v>
      </c>
      <c r="C3471">
        <v>20.251999999999999</v>
      </c>
    </row>
    <row r="3472" spans="1:3" x14ac:dyDescent="0.4">
      <c r="A3472" t="s">
        <v>3466</v>
      </c>
      <c r="B3472" s="8" t="str">
        <f t="shared" si="54"/>
        <v>300円</v>
      </c>
      <c r="C3472">
        <v>20.2485</v>
      </c>
    </row>
    <row r="3473" spans="1:3" x14ac:dyDescent="0.4">
      <c r="A3473" t="s">
        <v>3467</v>
      </c>
      <c r="B3473" s="8" t="str">
        <f t="shared" si="54"/>
        <v>BOX</v>
      </c>
      <c r="C3473">
        <v>20.2485</v>
      </c>
    </row>
    <row r="3474" spans="1:3" x14ac:dyDescent="0.4">
      <c r="A3474" t="s">
        <v>3468</v>
      </c>
      <c r="B3474" s="8" t="str">
        <f t="shared" si="54"/>
        <v>オーダー</v>
      </c>
      <c r="C3474">
        <v>20.245000000000001</v>
      </c>
    </row>
    <row r="3475" spans="1:3" x14ac:dyDescent="0.4">
      <c r="A3475" t="s">
        <v>3469</v>
      </c>
      <c r="B3475" s="8" t="str">
        <f t="shared" si="54"/>
        <v>高さ</v>
      </c>
      <c r="C3475">
        <v>20.239699999999999</v>
      </c>
    </row>
    <row r="3476" spans="1:3" x14ac:dyDescent="0.4">
      <c r="A3476" t="s">
        <v>3470</v>
      </c>
      <c r="B3476" s="8" t="str">
        <f t="shared" si="54"/>
        <v>先週</v>
      </c>
      <c r="C3476">
        <v>20.229299999999999</v>
      </c>
    </row>
    <row r="3477" spans="1:3" x14ac:dyDescent="0.4">
      <c r="A3477" t="s">
        <v>3471</v>
      </c>
      <c r="B3477" s="8" t="str">
        <f t="shared" si="54"/>
        <v>額</v>
      </c>
      <c r="C3477">
        <v>20.224</v>
      </c>
    </row>
    <row r="3478" spans="1:3" x14ac:dyDescent="0.4">
      <c r="A3478" t="s">
        <v>3472</v>
      </c>
      <c r="B3478" s="8" t="str">
        <f t="shared" si="54"/>
        <v>迅速</v>
      </c>
      <c r="C3478">
        <v>20.210100000000001</v>
      </c>
    </row>
    <row r="3479" spans="1:3" x14ac:dyDescent="0.4">
      <c r="A3479" t="s">
        <v>3473</v>
      </c>
      <c r="B3479" s="8" t="str">
        <f t="shared" si="54"/>
        <v>3V</v>
      </c>
      <c r="C3479">
        <v>20.208300000000001</v>
      </c>
    </row>
    <row r="3480" spans="1:3" x14ac:dyDescent="0.4">
      <c r="A3480" t="s">
        <v>3474</v>
      </c>
      <c r="B3480" s="8" t="str">
        <f t="shared" si="54"/>
        <v>起こし</v>
      </c>
      <c r="C3480">
        <v>20.208300000000001</v>
      </c>
    </row>
    <row r="3481" spans="1:3" x14ac:dyDescent="0.4">
      <c r="A3481" t="s">
        <v>3475</v>
      </c>
      <c r="B3481" s="8" t="str">
        <f t="shared" si="54"/>
        <v>スキン</v>
      </c>
      <c r="C3481">
        <v>20.1874</v>
      </c>
    </row>
    <row r="3482" spans="1:3" x14ac:dyDescent="0.4">
      <c r="A3482" t="s">
        <v>3476</v>
      </c>
      <c r="B3482" s="8" t="str">
        <f t="shared" si="54"/>
        <v>実</v>
      </c>
      <c r="C3482">
        <v>20.1769</v>
      </c>
    </row>
    <row r="3483" spans="1:3" x14ac:dyDescent="0.4">
      <c r="A3483" t="s">
        <v>3477</v>
      </c>
      <c r="B3483" s="8" t="str">
        <f t="shared" si="54"/>
        <v>収録</v>
      </c>
      <c r="C3483">
        <v>20.1751</v>
      </c>
    </row>
    <row r="3484" spans="1:3" x14ac:dyDescent="0.4">
      <c r="A3484" t="s">
        <v>3478</v>
      </c>
      <c r="B3484" s="8" t="str">
        <f t="shared" si="54"/>
        <v>生産</v>
      </c>
      <c r="C3484">
        <v>20.1751</v>
      </c>
    </row>
    <row r="3485" spans="1:3" x14ac:dyDescent="0.4">
      <c r="A3485" t="s">
        <v>3479</v>
      </c>
      <c r="B3485" s="8" t="str">
        <f t="shared" si="54"/>
        <v>煮物</v>
      </c>
      <c r="C3485">
        <v>20.169899999999998</v>
      </c>
    </row>
    <row r="3486" spans="1:3" x14ac:dyDescent="0.4">
      <c r="A3486" t="s">
        <v>3480</v>
      </c>
      <c r="B3486" s="8" t="str">
        <f t="shared" si="54"/>
        <v>タルト</v>
      </c>
      <c r="C3486">
        <v>20.154199999999999</v>
      </c>
    </row>
    <row r="3487" spans="1:3" x14ac:dyDescent="0.4">
      <c r="A3487" t="s">
        <v>3481</v>
      </c>
      <c r="B3487" s="8" t="str">
        <f t="shared" si="54"/>
        <v>タレ</v>
      </c>
      <c r="C3487">
        <v>20.150700000000001</v>
      </c>
    </row>
    <row r="3488" spans="1:3" x14ac:dyDescent="0.4">
      <c r="A3488" t="s">
        <v>3482</v>
      </c>
      <c r="B3488" s="8" t="str">
        <f t="shared" si="54"/>
        <v>フィットネス</v>
      </c>
      <c r="C3488">
        <v>20.145499999999998</v>
      </c>
    </row>
    <row r="3489" spans="1:3" x14ac:dyDescent="0.4">
      <c r="A3489" t="s">
        <v>3483</v>
      </c>
      <c r="B3489" s="8" t="str">
        <f t="shared" si="54"/>
        <v>サンプル</v>
      </c>
      <c r="C3489">
        <v>20.141999999999999</v>
      </c>
    </row>
    <row r="3490" spans="1:3" x14ac:dyDescent="0.4">
      <c r="A3490" t="s">
        <v>3484</v>
      </c>
      <c r="B3490" s="8" t="str">
        <f t="shared" si="54"/>
        <v>IT</v>
      </c>
      <c r="C3490">
        <v>20.138500000000001</v>
      </c>
    </row>
    <row r="3491" spans="1:3" x14ac:dyDescent="0.4">
      <c r="A3491" t="s">
        <v>3485</v>
      </c>
      <c r="B3491" s="8" t="str">
        <f t="shared" si="54"/>
        <v>ドーナツ</v>
      </c>
      <c r="C3491">
        <v>20.1175</v>
      </c>
    </row>
    <row r="3492" spans="1:3" x14ac:dyDescent="0.4">
      <c r="A3492" t="s">
        <v>3486</v>
      </c>
      <c r="B3492" s="8" t="str">
        <f t="shared" si="54"/>
        <v>堪能</v>
      </c>
      <c r="C3492">
        <v>20.112300000000001</v>
      </c>
    </row>
    <row r="3493" spans="1:3" x14ac:dyDescent="0.4">
      <c r="A3493" t="s">
        <v>3487</v>
      </c>
      <c r="B3493" s="8" t="str">
        <f t="shared" si="54"/>
        <v>エントリー</v>
      </c>
      <c r="C3493">
        <v>20.106999999999999</v>
      </c>
    </row>
    <row r="3494" spans="1:3" x14ac:dyDescent="0.4">
      <c r="A3494" t="s">
        <v>3488</v>
      </c>
      <c r="B3494" s="8" t="str">
        <f t="shared" si="54"/>
        <v>緊張</v>
      </c>
      <c r="C3494">
        <v>20.106999999999999</v>
      </c>
    </row>
    <row r="3495" spans="1:3" x14ac:dyDescent="0.4">
      <c r="A3495" t="s">
        <v>3489</v>
      </c>
      <c r="B3495" s="8" t="str">
        <f t="shared" si="54"/>
        <v>初日</v>
      </c>
      <c r="C3495">
        <v>20.1053</v>
      </c>
    </row>
    <row r="3496" spans="1:3" x14ac:dyDescent="0.4">
      <c r="A3496" t="s">
        <v>3490</v>
      </c>
      <c r="B3496" s="8" t="str">
        <f t="shared" si="54"/>
        <v>2Z</v>
      </c>
      <c r="C3496">
        <v>20.100100000000001</v>
      </c>
    </row>
    <row r="3497" spans="1:3" x14ac:dyDescent="0.4">
      <c r="A3497" t="s">
        <v>3491</v>
      </c>
      <c r="B3497" s="8" t="str">
        <f t="shared" si="54"/>
        <v>古着</v>
      </c>
      <c r="C3497">
        <v>20.096599999999999</v>
      </c>
    </row>
    <row r="3498" spans="1:3" x14ac:dyDescent="0.4">
      <c r="A3498" t="s">
        <v>3492</v>
      </c>
      <c r="B3498" s="8" t="str">
        <f t="shared" si="54"/>
        <v>がっ</v>
      </c>
      <c r="C3498">
        <v>20.087800000000001</v>
      </c>
    </row>
    <row r="3499" spans="1:3" x14ac:dyDescent="0.4">
      <c r="A3499" t="s">
        <v>3493</v>
      </c>
      <c r="B3499" s="8" t="str">
        <f t="shared" si="54"/>
        <v>電力</v>
      </c>
      <c r="C3499">
        <v>20.086099999999998</v>
      </c>
    </row>
    <row r="3500" spans="1:3" x14ac:dyDescent="0.4">
      <c r="A3500" t="s">
        <v>3494</v>
      </c>
      <c r="B3500" s="8" t="str">
        <f t="shared" si="54"/>
        <v>20時</v>
      </c>
      <c r="C3500">
        <v>20.084299999999999</v>
      </c>
    </row>
    <row r="3501" spans="1:3" x14ac:dyDescent="0.4">
      <c r="A3501" t="s">
        <v>3495</v>
      </c>
      <c r="B3501" s="8" t="str">
        <f t="shared" si="54"/>
        <v>地味</v>
      </c>
      <c r="C3501">
        <v>20.075600000000001</v>
      </c>
    </row>
    <row r="3502" spans="1:3" x14ac:dyDescent="0.4">
      <c r="A3502" t="s">
        <v>3496</v>
      </c>
      <c r="B3502" s="8" t="str">
        <f t="shared" si="54"/>
        <v>きめ</v>
      </c>
      <c r="C3502">
        <v>20.070399999999999</v>
      </c>
    </row>
    <row r="3503" spans="1:3" x14ac:dyDescent="0.4">
      <c r="A3503" t="s">
        <v>3497</v>
      </c>
      <c r="B3503" s="8" t="str">
        <f t="shared" si="54"/>
        <v>属性</v>
      </c>
      <c r="C3503">
        <v>20.0669</v>
      </c>
    </row>
    <row r="3504" spans="1:3" x14ac:dyDescent="0.4">
      <c r="A3504" t="s">
        <v>3498</v>
      </c>
      <c r="B3504" s="8" t="str">
        <f t="shared" si="54"/>
        <v>生きる</v>
      </c>
      <c r="C3504">
        <v>20.052900000000001</v>
      </c>
    </row>
    <row r="3505" spans="1:3" x14ac:dyDescent="0.4">
      <c r="A3505" t="s">
        <v>3499</v>
      </c>
      <c r="B3505" s="8" t="str">
        <f t="shared" si="54"/>
        <v>3G</v>
      </c>
      <c r="C3505">
        <v>20.0442</v>
      </c>
    </row>
    <row r="3506" spans="1:3" x14ac:dyDescent="0.4">
      <c r="A3506" t="s">
        <v>3500</v>
      </c>
      <c r="B3506" s="8" t="str">
        <f t="shared" si="54"/>
        <v>2000円</v>
      </c>
      <c r="C3506">
        <v>20.042400000000001</v>
      </c>
    </row>
    <row r="3507" spans="1:3" x14ac:dyDescent="0.4">
      <c r="A3507" t="s">
        <v>3501</v>
      </c>
      <c r="B3507" s="8" t="str">
        <f t="shared" si="54"/>
        <v>精神</v>
      </c>
      <c r="C3507">
        <v>20.042400000000001</v>
      </c>
    </row>
    <row r="3508" spans="1:3" x14ac:dyDescent="0.4">
      <c r="A3508" t="s">
        <v>3502</v>
      </c>
      <c r="B3508" s="8" t="str">
        <f t="shared" si="54"/>
        <v>ベッド</v>
      </c>
      <c r="C3508">
        <v>20.035399999999999</v>
      </c>
    </row>
    <row r="3509" spans="1:3" x14ac:dyDescent="0.4">
      <c r="A3509" t="s">
        <v>3503</v>
      </c>
      <c r="B3509" s="8" t="str">
        <f t="shared" si="54"/>
        <v>ふと</v>
      </c>
      <c r="C3509">
        <v>20.0337</v>
      </c>
    </row>
    <row r="3510" spans="1:3" x14ac:dyDescent="0.4">
      <c r="A3510" t="s">
        <v>3504</v>
      </c>
      <c r="B3510" s="8" t="str">
        <f t="shared" si="54"/>
        <v>真面目</v>
      </c>
      <c r="C3510">
        <v>20.032</v>
      </c>
    </row>
    <row r="3511" spans="1:3" x14ac:dyDescent="0.4">
      <c r="A3511" t="s">
        <v>3505</v>
      </c>
      <c r="B3511" s="8" t="str">
        <f t="shared" si="54"/>
        <v>off</v>
      </c>
      <c r="C3511">
        <v>20.030200000000001</v>
      </c>
    </row>
    <row r="3512" spans="1:3" x14ac:dyDescent="0.4">
      <c r="A3512" t="s">
        <v>3506</v>
      </c>
      <c r="B3512" s="8" t="str">
        <f t="shared" si="54"/>
        <v>巻い</v>
      </c>
      <c r="C3512">
        <v>20.030200000000001</v>
      </c>
    </row>
    <row r="3513" spans="1:3" x14ac:dyDescent="0.4">
      <c r="A3513" t="s">
        <v>3507</v>
      </c>
      <c r="B3513" s="8" t="str">
        <f t="shared" si="54"/>
        <v>has</v>
      </c>
      <c r="C3513">
        <v>20.023199999999999</v>
      </c>
    </row>
    <row r="3514" spans="1:3" x14ac:dyDescent="0.4">
      <c r="A3514" t="s">
        <v>3508</v>
      </c>
      <c r="B3514" s="8" t="str">
        <f t="shared" si="54"/>
        <v>出会い</v>
      </c>
      <c r="C3514">
        <v>20.018000000000001</v>
      </c>
    </row>
    <row r="3515" spans="1:3" x14ac:dyDescent="0.4">
      <c r="A3515" t="s">
        <v>3509</v>
      </c>
      <c r="B3515" s="8" t="str">
        <f t="shared" si="54"/>
        <v>一目惚れ</v>
      </c>
      <c r="C3515">
        <v>20.016200000000001</v>
      </c>
    </row>
    <row r="3516" spans="1:3" x14ac:dyDescent="0.4">
      <c r="A3516" t="s">
        <v>3510</v>
      </c>
      <c r="B3516" s="8" t="str">
        <f t="shared" si="54"/>
        <v>なんとなく</v>
      </c>
      <c r="C3516">
        <v>20.010999999999999</v>
      </c>
    </row>
    <row r="3517" spans="1:3" x14ac:dyDescent="0.4">
      <c r="A3517" t="s">
        <v>3511</v>
      </c>
      <c r="B3517" s="8" t="str">
        <f t="shared" si="54"/>
        <v>遅い</v>
      </c>
      <c r="C3517">
        <v>20.010999999999999</v>
      </c>
    </row>
    <row r="3518" spans="1:3" x14ac:dyDescent="0.4">
      <c r="A3518" t="s">
        <v>3512</v>
      </c>
      <c r="B3518" s="8" t="str">
        <f t="shared" si="54"/>
        <v>ジュース</v>
      </c>
      <c r="C3518">
        <v>20.0075</v>
      </c>
    </row>
    <row r="3519" spans="1:3" x14ac:dyDescent="0.4">
      <c r="A3519" t="s">
        <v>3513</v>
      </c>
      <c r="B3519" s="8" t="str">
        <f t="shared" si="54"/>
        <v>真似</v>
      </c>
      <c r="C3519">
        <v>20.005800000000001</v>
      </c>
    </row>
    <row r="3520" spans="1:3" x14ac:dyDescent="0.4">
      <c r="A3520" t="s">
        <v>3514</v>
      </c>
      <c r="B3520" s="8" t="str">
        <f t="shared" si="54"/>
        <v>家電</v>
      </c>
      <c r="C3520">
        <v>19.969100000000001</v>
      </c>
    </row>
    <row r="3521" spans="1:3" x14ac:dyDescent="0.4">
      <c r="A3521" t="s">
        <v>3515</v>
      </c>
      <c r="B3521" s="8" t="str">
        <f t="shared" si="54"/>
        <v>1q</v>
      </c>
      <c r="C3521">
        <v>19.9604</v>
      </c>
    </row>
    <row r="3522" spans="1:3" x14ac:dyDescent="0.4">
      <c r="A3522" t="s">
        <v>3516</v>
      </c>
      <c r="B3522" s="8" t="str">
        <f t="shared" si="54"/>
        <v>マッチ</v>
      </c>
      <c r="C3522">
        <v>19.941199999999998</v>
      </c>
    </row>
    <row r="3523" spans="1:3" x14ac:dyDescent="0.4">
      <c r="A3523" t="s">
        <v>3517</v>
      </c>
      <c r="B3523" s="8" t="str">
        <f t="shared" si="54"/>
        <v>トーク</v>
      </c>
      <c r="C3523">
        <v>19.9377</v>
      </c>
    </row>
    <row r="3524" spans="1:3" x14ac:dyDescent="0.4">
      <c r="A3524" t="s">
        <v>3518</v>
      </c>
      <c r="B3524" s="8" t="str">
        <f t="shared" ref="B3524:B3587" si="55">HYPERLINK( _xlfn.CONCAT("https://enhack.app/vector/twitter/words_viewer/twitter/?keyword=",A3524), A3524 )</f>
        <v>休日</v>
      </c>
      <c r="C3524">
        <v>19.9359</v>
      </c>
    </row>
    <row r="3525" spans="1:3" x14ac:dyDescent="0.4">
      <c r="A3525" t="s">
        <v>3519</v>
      </c>
      <c r="B3525" s="8" t="str">
        <f t="shared" si="55"/>
        <v>今時</v>
      </c>
      <c r="C3525">
        <v>19.932400000000001</v>
      </c>
    </row>
    <row r="3526" spans="1:3" x14ac:dyDescent="0.4">
      <c r="A3526" t="s">
        <v>3520</v>
      </c>
      <c r="B3526" s="8" t="str">
        <f t="shared" si="55"/>
        <v>驚き</v>
      </c>
      <c r="C3526">
        <v>19.9254</v>
      </c>
    </row>
    <row r="3527" spans="1:3" x14ac:dyDescent="0.4">
      <c r="A3527" t="s">
        <v>3521</v>
      </c>
      <c r="B3527" s="8" t="str">
        <f t="shared" si="55"/>
        <v>事業</v>
      </c>
      <c r="C3527">
        <v>19.893999999999998</v>
      </c>
    </row>
    <row r="3528" spans="1:3" x14ac:dyDescent="0.4">
      <c r="A3528" t="s">
        <v>3522</v>
      </c>
      <c r="B3528" s="8" t="str">
        <f t="shared" si="55"/>
        <v>働い</v>
      </c>
      <c r="C3528">
        <v>19.893999999999998</v>
      </c>
    </row>
    <row r="3529" spans="1:3" x14ac:dyDescent="0.4">
      <c r="A3529" t="s">
        <v>3523</v>
      </c>
      <c r="B3529" s="8" t="str">
        <f t="shared" si="55"/>
        <v>世の中</v>
      </c>
      <c r="C3529">
        <v>19.881799999999998</v>
      </c>
    </row>
    <row r="3530" spans="1:3" x14ac:dyDescent="0.4">
      <c r="A3530" t="s">
        <v>3524</v>
      </c>
      <c r="B3530" s="8" t="str">
        <f t="shared" si="55"/>
        <v>2nd</v>
      </c>
      <c r="C3530">
        <v>19.8765</v>
      </c>
    </row>
    <row r="3531" spans="1:3" x14ac:dyDescent="0.4">
      <c r="A3531" t="s">
        <v>3525</v>
      </c>
      <c r="B3531" s="8" t="str">
        <f t="shared" si="55"/>
        <v>P2</v>
      </c>
      <c r="C3531">
        <v>19.866099999999999</v>
      </c>
    </row>
    <row r="3532" spans="1:3" x14ac:dyDescent="0.4">
      <c r="A3532" t="s">
        <v>3526</v>
      </c>
      <c r="B3532" s="8" t="str">
        <f t="shared" si="55"/>
        <v>チャーハン</v>
      </c>
      <c r="C3532">
        <v>19.8643</v>
      </c>
    </row>
    <row r="3533" spans="1:3" x14ac:dyDescent="0.4">
      <c r="A3533" t="s">
        <v>3527</v>
      </c>
      <c r="B3533" s="8" t="str">
        <f t="shared" si="55"/>
        <v>相場</v>
      </c>
      <c r="C3533">
        <v>19.8643</v>
      </c>
    </row>
    <row r="3534" spans="1:3" x14ac:dyDescent="0.4">
      <c r="A3534" t="s">
        <v>3528</v>
      </c>
      <c r="B3534" s="8" t="str">
        <f t="shared" si="55"/>
        <v>若干</v>
      </c>
      <c r="C3534">
        <v>19.8626</v>
      </c>
    </row>
    <row r="3535" spans="1:3" x14ac:dyDescent="0.4">
      <c r="A3535" t="s">
        <v>3529</v>
      </c>
      <c r="B3535" s="8" t="str">
        <f t="shared" si="55"/>
        <v>柔らかい</v>
      </c>
      <c r="C3535">
        <v>19.857299999999999</v>
      </c>
    </row>
    <row r="3536" spans="1:3" x14ac:dyDescent="0.4">
      <c r="A3536" t="s">
        <v>3530</v>
      </c>
      <c r="B3536" s="8" t="str">
        <f t="shared" si="55"/>
        <v>遅れ</v>
      </c>
      <c r="C3536">
        <v>19.855599999999999</v>
      </c>
    </row>
    <row r="3537" spans="1:3" x14ac:dyDescent="0.4">
      <c r="A3537" t="s">
        <v>3531</v>
      </c>
      <c r="B3537" s="8" t="str">
        <f t="shared" si="55"/>
        <v>再現</v>
      </c>
      <c r="C3537">
        <v>19.846900000000002</v>
      </c>
    </row>
    <row r="3538" spans="1:3" x14ac:dyDescent="0.4">
      <c r="A3538" t="s">
        <v>3532</v>
      </c>
      <c r="B3538" s="8" t="str">
        <f t="shared" si="55"/>
        <v>A5</v>
      </c>
      <c r="C3538">
        <v>19.845099999999999</v>
      </c>
    </row>
    <row r="3539" spans="1:3" x14ac:dyDescent="0.4">
      <c r="A3539" t="s">
        <v>3533</v>
      </c>
      <c r="B3539" s="8" t="str">
        <f t="shared" si="55"/>
        <v>肩こり</v>
      </c>
      <c r="C3539">
        <v>19.845099999999999</v>
      </c>
    </row>
    <row r="3540" spans="1:3" x14ac:dyDescent="0.4">
      <c r="A3540" t="s">
        <v>3534</v>
      </c>
      <c r="B3540" s="8" t="str">
        <f t="shared" si="55"/>
        <v>和菓子</v>
      </c>
      <c r="C3540">
        <v>19.8399</v>
      </c>
    </row>
    <row r="3541" spans="1:3" x14ac:dyDescent="0.4">
      <c r="A3541" t="s">
        <v>3535</v>
      </c>
      <c r="B3541" s="8" t="str">
        <f t="shared" si="55"/>
        <v>2q</v>
      </c>
      <c r="C3541">
        <v>19.8294</v>
      </c>
    </row>
    <row r="3542" spans="1:3" x14ac:dyDescent="0.4">
      <c r="A3542" t="s">
        <v>3536</v>
      </c>
      <c r="B3542" s="8" t="str">
        <f t="shared" si="55"/>
        <v>伝説</v>
      </c>
      <c r="C3542">
        <v>19.825900000000001</v>
      </c>
    </row>
    <row r="3543" spans="1:3" x14ac:dyDescent="0.4">
      <c r="A3543" t="s">
        <v>3537</v>
      </c>
      <c r="B3543" s="8" t="str">
        <f t="shared" si="55"/>
        <v>4人</v>
      </c>
      <c r="C3543">
        <v>19.822399999999998</v>
      </c>
    </row>
    <row r="3544" spans="1:3" x14ac:dyDescent="0.4">
      <c r="A3544" t="s">
        <v>3538</v>
      </c>
      <c r="B3544" s="8" t="str">
        <f t="shared" si="55"/>
        <v>シャキシャキ</v>
      </c>
      <c r="C3544">
        <v>19.818899999999999</v>
      </c>
    </row>
    <row r="3545" spans="1:3" x14ac:dyDescent="0.4">
      <c r="A3545" t="s">
        <v>3539</v>
      </c>
      <c r="B3545" s="8" t="str">
        <f t="shared" si="55"/>
        <v>ギリギリ</v>
      </c>
      <c r="C3545">
        <v>19.810199999999998</v>
      </c>
    </row>
    <row r="3546" spans="1:3" x14ac:dyDescent="0.4">
      <c r="A3546" t="s">
        <v>3540</v>
      </c>
      <c r="B3546" s="8" t="str">
        <f t="shared" si="55"/>
        <v>せめて</v>
      </c>
      <c r="C3546">
        <v>19.805</v>
      </c>
    </row>
    <row r="3547" spans="1:3" x14ac:dyDescent="0.4">
      <c r="A3547" t="s">
        <v>3541</v>
      </c>
      <c r="B3547" s="8" t="str">
        <f t="shared" si="55"/>
        <v>株式会社</v>
      </c>
      <c r="C3547">
        <v>19.797999999999998</v>
      </c>
    </row>
    <row r="3548" spans="1:3" x14ac:dyDescent="0.4">
      <c r="A3548" t="s">
        <v>3542</v>
      </c>
      <c r="B3548" s="8" t="str">
        <f t="shared" si="55"/>
        <v>急上昇</v>
      </c>
      <c r="C3548">
        <v>19.796199999999999</v>
      </c>
    </row>
    <row r="3549" spans="1:3" x14ac:dyDescent="0.4">
      <c r="A3549" t="s">
        <v>3543</v>
      </c>
      <c r="B3549" s="8" t="str">
        <f t="shared" si="55"/>
        <v>維持</v>
      </c>
      <c r="C3549">
        <v>19.794499999999999</v>
      </c>
    </row>
    <row r="3550" spans="1:3" x14ac:dyDescent="0.4">
      <c r="A3550" t="s">
        <v>3544</v>
      </c>
      <c r="B3550" s="8" t="str">
        <f t="shared" si="55"/>
        <v>設置</v>
      </c>
      <c r="C3550">
        <v>19.7927</v>
      </c>
    </row>
    <row r="3551" spans="1:3" x14ac:dyDescent="0.4">
      <c r="A3551" t="s">
        <v>3545</v>
      </c>
      <c r="B3551" s="8" t="str">
        <f t="shared" si="55"/>
        <v>まくり</v>
      </c>
      <c r="C3551">
        <v>19.791</v>
      </c>
    </row>
    <row r="3552" spans="1:3" x14ac:dyDescent="0.4">
      <c r="A3552" t="s">
        <v>3546</v>
      </c>
      <c r="B3552" s="8" t="str">
        <f t="shared" si="55"/>
        <v>オプション</v>
      </c>
      <c r="C3552">
        <v>19.782299999999999</v>
      </c>
    </row>
    <row r="3553" spans="1:3" x14ac:dyDescent="0.4">
      <c r="A3553" t="s">
        <v>3547</v>
      </c>
      <c r="B3553" s="8" t="str">
        <f t="shared" si="55"/>
        <v>クイズ</v>
      </c>
      <c r="C3553">
        <v>19.777000000000001</v>
      </c>
    </row>
    <row r="3554" spans="1:3" x14ac:dyDescent="0.4">
      <c r="A3554" t="s">
        <v>3548</v>
      </c>
      <c r="B3554" s="8" t="str">
        <f t="shared" si="55"/>
        <v>痛</v>
      </c>
      <c r="C3554">
        <v>19.775300000000001</v>
      </c>
    </row>
    <row r="3555" spans="1:3" x14ac:dyDescent="0.4">
      <c r="A3555" t="s">
        <v>3549</v>
      </c>
      <c r="B3555" s="8" t="str">
        <f t="shared" si="55"/>
        <v>ジェル</v>
      </c>
      <c r="C3555">
        <v>19.7683</v>
      </c>
    </row>
    <row r="3556" spans="1:3" x14ac:dyDescent="0.4">
      <c r="A3556" t="s">
        <v>3550</v>
      </c>
      <c r="B3556" s="8" t="str">
        <f t="shared" si="55"/>
        <v>カフェイン</v>
      </c>
      <c r="C3556">
        <v>19.764800000000001</v>
      </c>
    </row>
    <row r="3557" spans="1:3" x14ac:dyDescent="0.4">
      <c r="A3557" t="s">
        <v>3551</v>
      </c>
      <c r="B3557" s="8" t="str">
        <f t="shared" si="55"/>
        <v>yu</v>
      </c>
      <c r="C3557">
        <v>19.763000000000002</v>
      </c>
    </row>
    <row r="3558" spans="1:3" x14ac:dyDescent="0.4">
      <c r="A3558" t="s">
        <v>3552</v>
      </c>
      <c r="B3558" s="8" t="str">
        <f t="shared" si="55"/>
        <v>毛並み</v>
      </c>
      <c r="C3558">
        <v>19.7578</v>
      </c>
    </row>
    <row r="3559" spans="1:3" x14ac:dyDescent="0.4">
      <c r="A3559" t="s">
        <v>3553</v>
      </c>
      <c r="B3559" s="8" t="str">
        <f t="shared" si="55"/>
        <v>とり</v>
      </c>
      <c r="C3559">
        <v>19.7561</v>
      </c>
    </row>
    <row r="3560" spans="1:3" x14ac:dyDescent="0.4">
      <c r="A3560" t="s">
        <v>3554</v>
      </c>
      <c r="B3560" s="8" t="str">
        <f t="shared" si="55"/>
        <v>セブン</v>
      </c>
      <c r="C3560">
        <v>19.7561</v>
      </c>
    </row>
    <row r="3561" spans="1:3" x14ac:dyDescent="0.4">
      <c r="A3561" t="s">
        <v>3555</v>
      </c>
      <c r="B3561" s="8" t="str">
        <f t="shared" si="55"/>
        <v>なか</v>
      </c>
      <c r="C3561">
        <v>19.754300000000001</v>
      </c>
    </row>
    <row r="3562" spans="1:3" x14ac:dyDescent="0.4">
      <c r="A3562" t="s">
        <v>3556</v>
      </c>
      <c r="B3562" s="8" t="str">
        <f t="shared" si="55"/>
        <v>ナイス</v>
      </c>
      <c r="C3562">
        <v>19.754300000000001</v>
      </c>
    </row>
    <row r="3563" spans="1:3" x14ac:dyDescent="0.4">
      <c r="A3563" t="s">
        <v>3557</v>
      </c>
      <c r="B3563" s="8" t="str">
        <f t="shared" si="55"/>
        <v>10時</v>
      </c>
      <c r="C3563">
        <v>19.742100000000001</v>
      </c>
    </row>
    <row r="3564" spans="1:3" x14ac:dyDescent="0.4">
      <c r="A3564" t="s">
        <v>3558</v>
      </c>
      <c r="B3564" s="8" t="str">
        <f t="shared" si="55"/>
        <v>どうせ</v>
      </c>
      <c r="C3564">
        <v>19.722899999999999</v>
      </c>
    </row>
    <row r="3565" spans="1:3" x14ac:dyDescent="0.4">
      <c r="A3565" t="s">
        <v>3559</v>
      </c>
      <c r="B3565" s="8" t="str">
        <f t="shared" si="55"/>
        <v>充実</v>
      </c>
      <c r="C3565">
        <v>19.715900000000001</v>
      </c>
    </row>
    <row r="3566" spans="1:3" x14ac:dyDescent="0.4">
      <c r="A3566" t="s">
        <v>3560</v>
      </c>
      <c r="B3566" s="8" t="str">
        <f t="shared" si="55"/>
        <v>adidas</v>
      </c>
      <c r="C3566">
        <v>19.714200000000002</v>
      </c>
    </row>
    <row r="3567" spans="1:3" x14ac:dyDescent="0.4">
      <c r="A3567" t="s">
        <v>3561</v>
      </c>
      <c r="B3567" s="8" t="str">
        <f t="shared" si="55"/>
        <v>解放</v>
      </c>
      <c r="C3567">
        <v>19.714200000000002</v>
      </c>
    </row>
    <row r="3568" spans="1:3" x14ac:dyDescent="0.4">
      <c r="A3568" t="s">
        <v>3562</v>
      </c>
      <c r="B3568" s="8" t="str">
        <f t="shared" si="55"/>
        <v>海苔</v>
      </c>
      <c r="C3568">
        <v>19.712399999999999</v>
      </c>
    </row>
    <row r="3569" spans="1:3" x14ac:dyDescent="0.4">
      <c r="A3569" t="s">
        <v>3563</v>
      </c>
      <c r="B3569" s="8" t="str">
        <f t="shared" si="55"/>
        <v>再開</v>
      </c>
      <c r="C3569">
        <v>19.7072</v>
      </c>
    </row>
    <row r="3570" spans="1:3" x14ac:dyDescent="0.4">
      <c r="A3570" t="s">
        <v>3564</v>
      </c>
      <c r="B3570" s="8" t="str">
        <f t="shared" si="55"/>
        <v>影</v>
      </c>
      <c r="C3570">
        <v>19.7072</v>
      </c>
    </row>
    <row r="3571" spans="1:3" x14ac:dyDescent="0.4">
      <c r="A3571" t="s">
        <v>3565</v>
      </c>
      <c r="B3571" s="8" t="str">
        <f t="shared" si="55"/>
        <v>タコス</v>
      </c>
      <c r="C3571">
        <v>19.703700000000001</v>
      </c>
    </row>
    <row r="3572" spans="1:3" x14ac:dyDescent="0.4">
      <c r="A3572" t="s">
        <v>3566</v>
      </c>
      <c r="B3572" s="8" t="str">
        <f t="shared" si="55"/>
        <v>創作</v>
      </c>
      <c r="C3572">
        <v>19.698399999999999</v>
      </c>
    </row>
    <row r="3573" spans="1:3" x14ac:dyDescent="0.4">
      <c r="A3573" t="s">
        <v>3567</v>
      </c>
      <c r="B3573" s="8" t="str">
        <f t="shared" si="55"/>
        <v>い方</v>
      </c>
      <c r="C3573">
        <v>19.6967</v>
      </c>
    </row>
    <row r="3574" spans="1:3" x14ac:dyDescent="0.4">
      <c r="A3574" t="s">
        <v>3568</v>
      </c>
      <c r="B3574" s="8" t="str">
        <f t="shared" si="55"/>
        <v>sm</v>
      </c>
      <c r="C3574">
        <v>19.687999999999999</v>
      </c>
    </row>
    <row r="3575" spans="1:3" x14ac:dyDescent="0.4">
      <c r="A3575" t="s">
        <v>3569</v>
      </c>
      <c r="B3575" s="8" t="str">
        <f t="shared" si="55"/>
        <v>後悔</v>
      </c>
      <c r="C3575">
        <v>19.686199999999999</v>
      </c>
    </row>
    <row r="3576" spans="1:3" x14ac:dyDescent="0.4">
      <c r="A3576" t="s">
        <v>3570</v>
      </c>
      <c r="B3576" s="8" t="str">
        <f t="shared" si="55"/>
        <v>news</v>
      </c>
      <c r="C3576">
        <v>19.668800000000001</v>
      </c>
    </row>
    <row r="3577" spans="1:3" x14ac:dyDescent="0.4">
      <c r="A3577" t="s">
        <v>3571</v>
      </c>
      <c r="B3577" s="8" t="str">
        <f t="shared" si="55"/>
        <v>ポイント還元</v>
      </c>
      <c r="C3577">
        <v>19.668800000000001</v>
      </c>
    </row>
    <row r="3578" spans="1:3" x14ac:dyDescent="0.4">
      <c r="A3578" t="s">
        <v>3572</v>
      </c>
      <c r="B3578" s="8" t="str">
        <f t="shared" si="55"/>
        <v>光沢</v>
      </c>
      <c r="C3578">
        <v>19.661799999999999</v>
      </c>
    </row>
    <row r="3579" spans="1:3" x14ac:dyDescent="0.4">
      <c r="A3579" t="s">
        <v>3573</v>
      </c>
      <c r="B3579" s="8" t="str">
        <f t="shared" si="55"/>
        <v>私たち</v>
      </c>
      <c r="C3579">
        <v>19.654800000000002</v>
      </c>
    </row>
    <row r="3580" spans="1:3" x14ac:dyDescent="0.4">
      <c r="A3580" t="s">
        <v>3574</v>
      </c>
      <c r="B3580" s="8" t="str">
        <f t="shared" si="55"/>
        <v>角質</v>
      </c>
      <c r="C3580">
        <v>19.639099999999999</v>
      </c>
    </row>
    <row r="3581" spans="1:3" x14ac:dyDescent="0.4">
      <c r="A3581" t="s">
        <v>3575</v>
      </c>
      <c r="B3581" s="8" t="str">
        <f t="shared" si="55"/>
        <v>au</v>
      </c>
      <c r="C3581">
        <v>19.6373</v>
      </c>
    </row>
    <row r="3582" spans="1:3" x14ac:dyDescent="0.4">
      <c r="A3582" t="s">
        <v>3576</v>
      </c>
      <c r="B3582" s="8" t="str">
        <f t="shared" si="55"/>
        <v>冷たい</v>
      </c>
      <c r="C3582">
        <v>19.6373</v>
      </c>
    </row>
    <row r="3583" spans="1:3" x14ac:dyDescent="0.4">
      <c r="A3583" t="s">
        <v>3577</v>
      </c>
      <c r="B3583" s="8" t="str">
        <f t="shared" si="55"/>
        <v>My</v>
      </c>
      <c r="C3583">
        <v>19.632100000000001</v>
      </c>
    </row>
    <row r="3584" spans="1:3" x14ac:dyDescent="0.4">
      <c r="A3584" t="s">
        <v>3578</v>
      </c>
      <c r="B3584" s="8" t="str">
        <f t="shared" si="55"/>
        <v>バージョン</v>
      </c>
      <c r="C3584">
        <v>19.6234</v>
      </c>
    </row>
    <row r="3585" spans="1:3" x14ac:dyDescent="0.4">
      <c r="A3585" t="s">
        <v>3579</v>
      </c>
      <c r="B3585" s="8" t="str">
        <f t="shared" si="55"/>
        <v>time</v>
      </c>
      <c r="C3585">
        <v>19.621600000000001</v>
      </c>
    </row>
    <row r="3586" spans="1:3" x14ac:dyDescent="0.4">
      <c r="A3586" t="s">
        <v>3580</v>
      </c>
      <c r="B3586" s="8" t="str">
        <f t="shared" si="55"/>
        <v>明るく</v>
      </c>
      <c r="C3586">
        <v>19.5867</v>
      </c>
    </row>
    <row r="3587" spans="1:3" x14ac:dyDescent="0.4">
      <c r="A3587" t="s">
        <v>3581</v>
      </c>
      <c r="B3587" s="8" t="str">
        <f t="shared" si="55"/>
        <v>貴方</v>
      </c>
      <c r="C3587">
        <v>19.572700000000001</v>
      </c>
    </row>
    <row r="3588" spans="1:3" x14ac:dyDescent="0.4">
      <c r="A3588" t="s">
        <v>3582</v>
      </c>
      <c r="B3588" s="8" t="str">
        <f t="shared" ref="B3588:B3651" si="56">HYPERLINK( _xlfn.CONCAT("https://enhack.app/vector/twitter/words_viewer/twitter/?keyword=",A3588), A3588 )</f>
        <v>家で</v>
      </c>
      <c r="C3588">
        <v>19.560500000000001</v>
      </c>
    </row>
    <row r="3589" spans="1:3" x14ac:dyDescent="0.4">
      <c r="A3589" t="s">
        <v>3583</v>
      </c>
      <c r="B3589" s="8" t="str">
        <f t="shared" si="56"/>
        <v>適用</v>
      </c>
      <c r="C3589">
        <v>19.558700000000002</v>
      </c>
    </row>
    <row r="3590" spans="1:3" x14ac:dyDescent="0.4">
      <c r="A3590" t="s">
        <v>3584</v>
      </c>
      <c r="B3590" s="8" t="str">
        <f t="shared" si="56"/>
        <v>障害</v>
      </c>
      <c r="C3590">
        <v>19.558700000000002</v>
      </c>
    </row>
    <row r="3591" spans="1:3" x14ac:dyDescent="0.4">
      <c r="A3591" t="s">
        <v>3585</v>
      </c>
      <c r="B3591" s="8" t="str">
        <f t="shared" si="56"/>
        <v>共有</v>
      </c>
      <c r="C3591">
        <v>19.556999999999999</v>
      </c>
    </row>
    <row r="3592" spans="1:3" x14ac:dyDescent="0.4">
      <c r="A3592" t="s">
        <v>3586</v>
      </c>
      <c r="B3592" s="8" t="str">
        <f t="shared" si="56"/>
        <v>意外</v>
      </c>
      <c r="C3592">
        <v>19.55</v>
      </c>
    </row>
    <row r="3593" spans="1:3" x14ac:dyDescent="0.4">
      <c r="A3593" t="s">
        <v>3587</v>
      </c>
      <c r="B3593" s="8" t="str">
        <f t="shared" si="56"/>
        <v>本物</v>
      </c>
      <c r="C3593">
        <v>19.55</v>
      </c>
    </row>
    <row r="3594" spans="1:3" x14ac:dyDescent="0.4">
      <c r="A3594" t="s">
        <v>3588</v>
      </c>
      <c r="B3594" s="8" t="str">
        <f t="shared" si="56"/>
        <v>宣伝</v>
      </c>
      <c r="C3594">
        <v>19.544799999999999</v>
      </c>
    </row>
    <row r="3595" spans="1:3" x14ac:dyDescent="0.4">
      <c r="A3595" t="s">
        <v>3589</v>
      </c>
      <c r="B3595" s="8" t="str">
        <f t="shared" si="56"/>
        <v>指定</v>
      </c>
      <c r="C3595">
        <v>19.5395</v>
      </c>
    </row>
    <row r="3596" spans="1:3" x14ac:dyDescent="0.4">
      <c r="A3596" t="s">
        <v>3590</v>
      </c>
      <c r="B3596" s="8" t="str">
        <f t="shared" si="56"/>
        <v>病</v>
      </c>
      <c r="C3596">
        <v>19.5395</v>
      </c>
    </row>
    <row r="3597" spans="1:3" x14ac:dyDescent="0.4">
      <c r="A3597" t="s">
        <v>3591</v>
      </c>
      <c r="B3597" s="8" t="str">
        <f t="shared" si="56"/>
        <v>イン</v>
      </c>
      <c r="C3597">
        <v>19.530799999999999</v>
      </c>
    </row>
    <row r="3598" spans="1:3" x14ac:dyDescent="0.4">
      <c r="A3598" t="s">
        <v>3592</v>
      </c>
      <c r="B3598" s="8" t="str">
        <f t="shared" si="56"/>
        <v>来月</v>
      </c>
      <c r="C3598">
        <v>19.530799999999999</v>
      </c>
    </row>
    <row r="3599" spans="1:3" x14ac:dyDescent="0.4">
      <c r="A3599" t="s">
        <v>3593</v>
      </c>
      <c r="B3599" s="8" t="str">
        <f t="shared" si="56"/>
        <v>潤い</v>
      </c>
      <c r="C3599">
        <v>19.487200000000001</v>
      </c>
    </row>
    <row r="3600" spans="1:3" x14ac:dyDescent="0.4">
      <c r="A3600" t="s">
        <v>3594</v>
      </c>
      <c r="B3600" s="8" t="str">
        <f t="shared" si="56"/>
        <v>a1</v>
      </c>
      <c r="C3600">
        <v>19.485399999999998</v>
      </c>
    </row>
    <row r="3601" spans="1:3" x14ac:dyDescent="0.4">
      <c r="A3601" t="s">
        <v>3595</v>
      </c>
      <c r="B3601" s="8" t="str">
        <f t="shared" si="56"/>
        <v>アート</v>
      </c>
      <c r="C3601">
        <v>19.4819</v>
      </c>
    </row>
    <row r="3602" spans="1:3" x14ac:dyDescent="0.4">
      <c r="A3602" t="s">
        <v>3596</v>
      </c>
      <c r="B3602" s="8" t="str">
        <f t="shared" si="56"/>
        <v>土曜日</v>
      </c>
      <c r="C3602">
        <v>19.4819</v>
      </c>
    </row>
    <row r="3603" spans="1:3" x14ac:dyDescent="0.4">
      <c r="A3603" t="s">
        <v>3597</v>
      </c>
      <c r="B3603" s="8" t="str">
        <f t="shared" si="56"/>
        <v>WiFi</v>
      </c>
      <c r="C3603">
        <v>19.460999999999999</v>
      </c>
    </row>
    <row r="3604" spans="1:3" x14ac:dyDescent="0.4">
      <c r="A3604" t="s">
        <v>3598</v>
      </c>
      <c r="B3604" s="8" t="str">
        <f t="shared" si="56"/>
        <v>立て</v>
      </c>
      <c r="C3604">
        <v>19.4557</v>
      </c>
    </row>
    <row r="3605" spans="1:3" x14ac:dyDescent="0.4">
      <c r="A3605" t="s">
        <v>3599</v>
      </c>
      <c r="B3605" s="8" t="str">
        <f t="shared" si="56"/>
        <v>発色</v>
      </c>
      <c r="C3605">
        <v>19.4452</v>
      </c>
    </row>
    <row r="3606" spans="1:3" x14ac:dyDescent="0.4">
      <c r="A3606" t="s">
        <v>3600</v>
      </c>
      <c r="B3606" s="8" t="str">
        <f t="shared" si="56"/>
        <v>お姉さん</v>
      </c>
      <c r="C3606">
        <v>19.436499999999999</v>
      </c>
    </row>
    <row r="3607" spans="1:3" x14ac:dyDescent="0.4">
      <c r="A3607" t="s">
        <v>3601</v>
      </c>
      <c r="B3607" s="8" t="str">
        <f t="shared" si="56"/>
        <v>のせ</v>
      </c>
      <c r="C3607">
        <v>19.436499999999999</v>
      </c>
    </row>
    <row r="3608" spans="1:3" x14ac:dyDescent="0.4">
      <c r="A3608" t="s">
        <v>3602</v>
      </c>
      <c r="B3608" s="8" t="str">
        <f t="shared" si="56"/>
        <v>グロス</v>
      </c>
      <c r="C3608">
        <v>19.434799999999999</v>
      </c>
    </row>
    <row r="3609" spans="1:3" x14ac:dyDescent="0.4">
      <c r="A3609" t="s">
        <v>3603</v>
      </c>
      <c r="B3609" s="8" t="str">
        <f t="shared" si="56"/>
        <v>聞こえ</v>
      </c>
      <c r="C3609">
        <v>19.425999999999998</v>
      </c>
    </row>
    <row r="3610" spans="1:3" x14ac:dyDescent="0.4">
      <c r="A3610" t="s">
        <v>3604</v>
      </c>
      <c r="B3610" s="8" t="str">
        <f t="shared" si="56"/>
        <v>ONE</v>
      </c>
      <c r="C3610">
        <v>19.4208</v>
      </c>
    </row>
    <row r="3611" spans="1:3" x14ac:dyDescent="0.4">
      <c r="A3611" t="s">
        <v>3605</v>
      </c>
      <c r="B3611" s="8" t="str">
        <f t="shared" si="56"/>
        <v>西松屋</v>
      </c>
      <c r="C3611">
        <v>19.4191</v>
      </c>
    </row>
    <row r="3612" spans="1:3" x14ac:dyDescent="0.4">
      <c r="A3612" t="s">
        <v>3606</v>
      </c>
      <c r="B3612" s="8" t="str">
        <f t="shared" si="56"/>
        <v>熱い</v>
      </c>
      <c r="C3612">
        <v>19.415600000000001</v>
      </c>
    </row>
    <row r="3613" spans="1:3" x14ac:dyDescent="0.4">
      <c r="A3613" t="s">
        <v>3607</v>
      </c>
      <c r="B3613" s="8" t="str">
        <f t="shared" si="56"/>
        <v>歩く</v>
      </c>
      <c r="C3613">
        <v>19.413799999999998</v>
      </c>
    </row>
    <row r="3614" spans="1:3" x14ac:dyDescent="0.4">
      <c r="A3614" t="s">
        <v>3608</v>
      </c>
      <c r="B3614" s="8" t="str">
        <f t="shared" si="56"/>
        <v>タコ</v>
      </c>
      <c r="C3614">
        <v>19.392900000000001</v>
      </c>
    </row>
    <row r="3615" spans="1:3" x14ac:dyDescent="0.4">
      <c r="A3615" t="s">
        <v>3609</v>
      </c>
      <c r="B3615" s="8" t="str">
        <f t="shared" si="56"/>
        <v>はじめて</v>
      </c>
      <c r="C3615">
        <v>19.3614</v>
      </c>
    </row>
    <row r="3616" spans="1:3" x14ac:dyDescent="0.4">
      <c r="A3616" t="s">
        <v>3610</v>
      </c>
      <c r="B3616" s="8" t="str">
        <f t="shared" si="56"/>
        <v>プロフィール</v>
      </c>
      <c r="C3616">
        <v>19.3614</v>
      </c>
    </row>
    <row r="3617" spans="1:3" x14ac:dyDescent="0.4">
      <c r="A3617" t="s">
        <v>3611</v>
      </c>
      <c r="B3617" s="8" t="str">
        <f t="shared" si="56"/>
        <v>don</v>
      </c>
      <c r="C3617">
        <v>19.357900000000001</v>
      </c>
    </row>
    <row r="3618" spans="1:3" x14ac:dyDescent="0.4">
      <c r="A3618" t="s">
        <v>3612</v>
      </c>
      <c r="B3618" s="8" t="str">
        <f t="shared" si="56"/>
        <v>現状</v>
      </c>
      <c r="C3618">
        <v>19.354399999999998</v>
      </c>
    </row>
    <row r="3619" spans="1:3" x14ac:dyDescent="0.4">
      <c r="A3619" t="s">
        <v>3613</v>
      </c>
      <c r="B3619" s="8" t="str">
        <f t="shared" si="56"/>
        <v>日記</v>
      </c>
      <c r="C3619">
        <v>19.350999999999999</v>
      </c>
    </row>
    <row r="3620" spans="1:3" x14ac:dyDescent="0.4">
      <c r="A3620" t="s">
        <v>3614</v>
      </c>
      <c r="B3620" s="8" t="str">
        <f t="shared" si="56"/>
        <v>2Q</v>
      </c>
      <c r="C3620">
        <v>19.345700000000001</v>
      </c>
    </row>
    <row r="3621" spans="1:3" x14ac:dyDescent="0.4">
      <c r="A3621" t="s">
        <v>3615</v>
      </c>
      <c r="B3621" s="8" t="str">
        <f t="shared" si="56"/>
        <v>茹で</v>
      </c>
      <c r="C3621">
        <v>19.344000000000001</v>
      </c>
    </row>
    <row r="3622" spans="1:3" x14ac:dyDescent="0.4">
      <c r="A3622" t="s">
        <v>3616</v>
      </c>
      <c r="B3622" s="8" t="str">
        <f t="shared" si="56"/>
        <v>BGM</v>
      </c>
      <c r="C3622">
        <v>19.340499999999999</v>
      </c>
    </row>
    <row r="3623" spans="1:3" x14ac:dyDescent="0.4">
      <c r="A3623" t="s">
        <v>3617</v>
      </c>
      <c r="B3623" s="8" t="str">
        <f t="shared" si="56"/>
        <v>口コミ</v>
      </c>
      <c r="C3623">
        <v>19.340499999999999</v>
      </c>
    </row>
    <row r="3624" spans="1:3" x14ac:dyDescent="0.4">
      <c r="A3624" t="s">
        <v>3618</v>
      </c>
      <c r="B3624" s="8" t="str">
        <f t="shared" si="56"/>
        <v>ヘルシー</v>
      </c>
      <c r="C3624">
        <v>19.3352</v>
      </c>
    </row>
    <row r="3625" spans="1:3" x14ac:dyDescent="0.4">
      <c r="A3625" t="s">
        <v>3619</v>
      </c>
      <c r="B3625" s="8" t="str">
        <f t="shared" si="56"/>
        <v>耐え</v>
      </c>
      <c r="C3625">
        <v>19.3352</v>
      </c>
    </row>
    <row r="3626" spans="1:3" x14ac:dyDescent="0.4">
      <c r="A3626" t="s">
        <v>3620</v>
      </c>
      <c r="B3626" s="8" t="str">
        <f t="shared" si="56"/>
        <v>持た</v>
      </c>
      <c r="C3626">
        <v>19.319500000000001</v>
      </c>
    </row>
    <row r="3627" spans="1:3" x14ac:dyDescent="0.4">
      <c r="A3627" t="s">
        <v>3621</v>
      </c>
      <c r="B3627" s="8" t="str">
        <f t="shared" si="56"/>
        <v>サイド</v>
      </c>
      <c r="C3627">
        <v>19.317799999999998</v>
      </c>
    </row>
    <row r="3628" spans="1:3" x14ac:dyDescent="0.4">
      <c r="A3628" t="s">
        <v>3622</v>
      </c>
      <c r="B3628" s="8" t="str">
        <f t="shared" si="56"/>
        <v>サイン</v>
      </c>
      <c r="C3628">
        <v>19.3125</v>
      </c>
    </row>
    <row r="3629" spans="1:3" x14ac:dyDescent="0.4">
      <c r="A3629" t="s">
        <v>3623</v>
      </c>
      <c r="B3629" s="8" t="str">
        <f t="shared" si="56"/>
        <v>GRL</v>
      </c>
      <c r="C3629">
        <v>19.3108</v>
      </c>
    </row>
    <row r="3630" spans="1:3" x14ac:dyDescent="0.4">
      <c r="A3630" t="s">
        <v>3624</v>
      </c>
      <c r="B3630" s="8" t="str">
        <f t="shared" si="56"/>
        <v>VS</v>
      </c>
      <c r="C3630">
        <v>19.303799999999999</v>
      </c>
    </row>
    <row r="3631" spans="1:3" x14ac:dyDescent="0.4">
      <c r="A3631" t="s">
        <v>3625</v>
      </c>
      <c r="B3631" s="8" t="str">
        <f t="shared" si="56"/>
        <v>2日</v>
      </c>
      <c r="C3631">
        <v>19.302099999999999</v>
      </c>
    </row>
    <row r="3632" spans="1:3" x14ac:dyDescent="0.4">
      <c r="A3632" t="s">
        <v>3626</v>
      </c>
      <c r="B3632" s="8" t="str">
        <f t="shared" si="56"/>
        <v>リスト</v>
      </c>
      <c r="C3632">
        <v>19.296800000000001</v>
      </c>
    </row>
    <row r="3633" spans="1:3" x14ac:dyDescent="0.4">
      <c r="A3633" t="s">
        <v>3627</v>
      </c>
      <c r="B3633" s="8" t="str">
        <f t="shared" si="56"/>
        <v>ヤバ</v>
      </c>
      <c r="C3633">
        <v>19.2881</v>
      </c>
    </row>
    <row r="3634" spans="1:3" x14ac:dyDescent="0.4">
      <c r="A3634" t="s">
        <v>3628</v>
      </c>
      <c r="B3634" s="8" t="str">
        <f t="shared" si="56"/>
        <v>個性</v>
      </c>
      <c r="C3634">
        <v>19.2759</v>
      </c>
    </row>
    <row r="3635" spans="1:3" x14ac:dyDescent="0.4">
      <c r="A3635" t="s">
        <v>3629</v>
      </c>
      <c r="B3635" s="8" t="str">
        <f t="shared" si="56"/>
        <v>オリーブオイル</v>
      </c>
      <c r="C3635">
        <v>19.2654</v>
      </c>
    </row>
    <row r="3636" spans="1:3" x14ac:dyDescent="0.4">
      <c r="A3636" t="s">
        <v>3630</v>
      </c>
      <c r="B3636" s="8" t="str">
        <f t="shared" si="56"/>
        <v>マグネシウム</v>
      </c>
      <c r="C3636">
        <v>19.2636</v>
      </c>
    </row>
    <row r="3637" spans="1:3" x14ac:dyDescent="0.4">
      <c r="A3637" t="s">
        <v>3631</v>
      </c>
      <c r="B3637" s="8" t="str">
        <f t="shared" si="56"/>
        <v>下げ</v>
      </c>
      <c r="C3637">
        <v>19.260200000000001</v>
      </c>
    </row>
    <row r="3638" spans="1:3" x14ac:dyDescent="0.4">
      <c r="A3638" t="s">
        <v>3632</v>
      </c>
      <c r="B3638" s="8" t="str">
        <f t="shared" si="56"/>
        <v>さっぱり</v>
      </c>
      <c r="C3638">
        <v>19.258400000000002</v>
      </c>
    </row>
    <row r="3639" spans="1:3" x14ac:dyDescent="0.4">
      <c r="A3639" t="s">
        <v>3633</v>
      </c>
      <c r="B3639" s="8" t="str">
        <f t="shared" si="56"/>
        <v>スパイシー</v>
      </c>
      <c r="C3639">
        <v>19.258400000000002</v>
      </c>
    </row>
    <row r="3640" spans="1:3" x14ac:dyDescent="0.4">
      <c r="A3640" t="s">
        <v>3634</v>
      </c>
      <c r="B3640" s="8" t="str">
        <f t="shared" si="56"/>
        <v>客</v>
      </c>
      <c r="C3640">
        <v>19.256699999999999</v>
      </c>
    </row>
    <row r="3641" spans="1:3" x14ac:dyDescent="0.4">
      <c r="A3641" t="s">
        <v>3635</v>
      </c>
      <c r="B3641" s="8" t="str">
        <f t="shared" si="56"/>
        <v>はじめまして</v>
      </c>
      <c r="C3641">
        <v>19.2532</v>
      </c>
    </row>
    <row r="3642" spans="1:3" x14ac:dyDescent="0.4">
      <c r="A3642" t="s">
        <v>3636</v>
      </c>
      <c r="B3642" s="8" t="str">
        <f t="shared" si="56"/>
        <v>そこそこ</v>
      </c>
      <c r="C3642">
        <v>19.242699999999999</v>
      </c>
    </row>
    <row r="3643" spans="1:3" x14ac:dyDescent="0.4">
      <c r="A3643" t="s">
        <v>3637</v>
      </c>
      <c r="B3643" s="8" t="str">
        <f t="shared" si="56"/>
        <v>構成</v>
      </c>
      <c r="C3643">
        <v>19.237500000000001</v>
      </c>
    </row>
    <row r="3644" spans="1:3" x14ac:dyDescent="0.4">
      <c r="A3644" t="s">
        <v>3638</v>
      </c>
      <c r="B3644" s="8" t="str">
        <f t="shared" si="56"/>
        <v>イエロー</v>
      </c>
      <c r="C3644">
        <v>19.234000000000002</v>
      </c>
    </row>
    <row r="3645" spans="1:3" x14ac:dyDescent="0.4">
      <c r="A3645" t="s">
        <v>3639</v>
      </c>
      <c r="B3645" s="8" t="str">
        <f t="shared" si="56"/>
        <v>3月</v>
      </c>
      <c r="C3645">
        <v>19.230499999999999</v>
      </c>
    </row>
    <row r="3646" spans="1:3" x14ac:dyDescent="0.4">
      <c r="A3646" t="s">
        <v>3640</v>
      </c>
      <c r="B3646" s="8" t="str">
        <f t="shared" si="56"/>
        <v>匹</v>
      </c>
      <c r="C3646">
        <v>19.2287</v>
      </c>
    </row>
    <row r="3647" spans="1:3" x14ac:dyDescent="0.4">
      <c r="A3647" t="s">
        <v>3641</v>
      </c>
      <c r="B3647" s="8" t="str">
        <f t="shared" si="56"/>
        <v>付ける</v>
      </c>
      <c r="C3647">
        <v>19.225200000000001</v>
      </c>
    </row>
    <row r="3648" spans="1:3" x14ac:dyDescent="0.4">
      <c r="A3648" t="s">
        <v>3642</v>
      </c>
      <c r="B3648" s="8" t="str">
        <f t="shared" si="56"/>
        <v>消化</v>
      </c>
      <c r="C3648">
        <v>19.22</v>
      </c>
    </row>
    <row r="3649" spans="1:3" x14ac:dyDescent="0.4">
      <c r="A3649" t="s">
        <v>3643</v>
      </c>
      <c r="B3649" s="8" t="str">
        <f t="shared" si="56"/>
        <v>No.</v>
      </c>
      <c r="C3649">
        <v>19.211300000000001</v>
      </c>
    </row>
    <row r="3650" spans="1:3" x14ac:dyDescent="0.4">
      <c r="A3650" t="s">
        <v>3644</v>
      </c>
      <c r="B3650" s="8" t="str">
        <f t="shared" si="56"/>
        <v>報道</v>
      </c>
      <c r="C3650">
        <v>19.209499999999998</v>
      </c>
    </row>
    <row r="3651" spans="1:3" x14ac:dyDescent="0.4">
      <c r="A3651" t="s">
        <v>3645</v>
      </c>
      <c r="B3651" s="8" t="str">
        <f t="shared" si="56"/>
        <v>幸い</v>
      </c>
      <c r="C3651">
        <v>19.209499999999998</v>
      </c>
    </row>
    <row r="3652" spans="1:3" x14ac:dyDescent="0.4">
      <c r="A3652" t="s">
        <v>3646</v>
      </c>
      <c r="B3652" s="8" t="str">
        <f t="shared" ref="B3652:B3715" si="57">HYPERLINK( _xlfn.CONCAT("https://enhack.app/vector/twitter/words_viewer/twitter/?keyword=",A3652), A3652 )</f>
        <v>点心</v>
      </c>
      <c r="C3652">
        <v>19.206</v>
      </c>
    </row>
    <row r="3653" spans="1:3" x14ac:dyDescent="0.4">
      <c r="A3653" t="s">
        <v>3647</v>
      </c>
      <c r="B3653" s="8" t="str">
        <f t="shared" si="57"/>
        <v>出張</v>
      </c>
      <c r="C3653">
        <v>19.200800000000001</v>
      </c>
    </row>
    <row r="3654" spans="1:3" x14ac:dyDescent="0.4">
      <c r="A3654" t="s">
        <v>3648</v>
      </c>
      <c r="B3654" s="8" t="str">
        <f t="shared" si="57"/>
        <v>市場</v>
      </c>
      <c r="C3654">
        <v>19.200800000000001</v>
      </c>
    </row>
    <row r="3655" spans="1:3" x14ac:dyDescent="0.4">
      <c r="A3655" t="s">
        <v>3649</v>
      </c>
      <c r="B3655" s="8" t="str">
        <f t="shared" si="57"/>
        <v>添え</v>
      </c>
      <c r="C3655">
        <v>19.199000000000002</v>
      </c>
    </row>
    <row r="3656" spans="1:3" x14ac:dyDescent="0.4">
      <c r="A3656" t="s">
        <v>3650</v>
      </c>
      <c r="B3656" s="8" t="str">
        <f t="shared" si="57"/>
        <v>眼鏡</v>
      </c>
      <c r="C3656">
        <v>19.1938</v>
      </c>
    </row>
    <row r="3657" spans="1:3" x14ac:dyDescent="0.4">
      <c r="A3657" t="s">
        <v>3651</v>
      </c>
      <c r="B3657" s="8" t="str">
        <f t="shared" si="57"/>
        <v>1V</v>
      </c>
      <c r="C3657">
        <v>19.1816</v>
      </c>
    </row>
    <row r="3658" spans="1:3" x14ac:dyDescent="0.4">
      <c r="A3658" t="s">
        <v>3652</v>
      </c>
      <c r="B3658" s="8" t="str">
        <f t="shared" si="57"/>
        <v>オマージュ</v>
      </c>
      <c r="C3658">
        <v>19.1798</v>
      </c>
    </row>
    <row r="3659" spans="1:3" x14ac:dyDescent="0.4">
      <c r="A3659" t="s">
        <v>3653</v>
      </c>
      <c r="B3659" s="8" t="str">
        <f t="shared" si="57"/>
        <v>総</v>
      </c>
      <c r="C3659">
        <v>19.178100000000001</v>
      </c>
    </row>
    <row r="3660" spans="1:3" x14ac:dyDescent="0.4">
      <c r="A3660" t="s">
        <v>3654</v>
      </c>
      <c r="B3660" s="8" t="str">
        <f t="shared" si="57"/>
        <v>荷物</v>
      </c>
      <c r="C3660">
        <v>19.1693</v>
      </c>
    </row>
    <row r="3661" spans="1:3" x14ac:dyDescent="0.4">
      <c r="A3661" t="s">
        <v>3655</v>
      </c>
      <c r="B3661" s="8" t="str">
        <f t="shared" si="57"/>
        <v>ゲー</v>
      </c>
      <c r="C3661">
        <v>19.165900000000001</v>
      </c>
    </row>
    <row r="3662" spans="1:3" x14ac:dyDescent="0.4">
      <c r="A3662" t="s">
        <v>3656</v>
      </c>
      <c r="B3662" s="8" t="str">
        <f t="shared" si="57"/>
        <v>周辺機器</v>
      </c>
      <c r="C3662">
        <v>19.165900000000001</v>
      </c>
    </row>
    <row r="3663" spans="1:3" x14ac:dyDescent="0.4">
      <c r="A3663" t="s">
        <v>3657</v>
      </c>
      <c r="B3663" s="8" t="str">
        <f t="shared" si="57"/>
        <v>M1</v>
      </c>
      <c r="C3663">
        <v>19.158899999999999</v>
      </c>
    </row>
    <row r="3664" spans="1:3" x14ac:dyDescent="0.4">
      <c r="A3664" t="s">
        <v>3658</v>
      </c>
      <c r="B3664" s="8" t="str">
        <f t="shared" si="57"/>
        <v>スリム</v>
      </c>
      <c r="C3664">
        <v>19.1571</v>
      </c>
    </row>
    <row r="3665" spans="1:3" x14ac:dyDescent="0.4">
      <c r="A3665" t="s">
        <v>3659</v>
      </c>
      <c r="B3665" s="8" t="str">
        <f t="shared" si="57"/>
        <v>言える</v>
      </c>
      <c r="C3665">
        <v>19.1554</v>
      </c>
    </row>
    <row r="3666" spans="1:3" x14ac:dyDescent="0.4">
      <c r="A3666" t="s">
        <v>3660</v>
      </c>
      <c r="B3666" s="8" t="str">
        <f t="shared" si="57"/>
        <v>ブロンド</v>
      </c>
      <c r="C3666">
        <v>19.153600000000001</v>
      </c>
    </row>
    <row r="3667" spans="1:3" x14ac:dyDescent="0.4">
      <c r="A3667" t="s">
        <v>3661</v>
      </c>
      <c r="B3667" s="8" t="str">
        <f t="shared" si="57"/>
        <v>貼っ</v>
      </c>
      <c r="C3667">
        <v>19.148399999999999</v>
      </c>
    </row>
    <row r="3668" spans="1:3" x14ac:dyDescent="0.4">
      <c r="A3668" t="s">
        <v>3662</v>
      </c>
      <c r="B3668" s="8" t="str">
        <f t="shared" si="57"/>
        <v>酷い</v>
      </c>
      <c r="C3668">
        <v>19.1432</v>
      </c>
    </row>
    <row r="3669" spans="1:3" x14ac:dyDescent="0.4">
      <c r="A3669" t="s">
        <v>3663</v>
      </c>
      <c r="B3669" s="8" t="str">
        <f t="shared" si="57"/>
        <v>天使</v>
      </c>
      <c r="C3669">
        <v>19.134399999999999</v>
      </c>
    </row>
    <row r="3670" spans="1:3" x14ac:dyDescent="0.4">
      <c r="A3670" t="s">
        <v>3664</v>
      </c>
      <c r="B3670" s="8" t="str">
        <f t="shared" si="57"/>
        <v>ハンバーガー</v>
      </c>
      <c r="C3670">
        <v>19.1309</v>
      </c>
    </row>
    <row r="3671" spans="1:3" x14ac:dyDescent="0.4">
      <c r="A3671" t="s">
        <v>3665</v>
      </c>
      <c r="B3671" s="8" t="str">
        <f t="shared" si="57"/>
        <v>フレア</v>
      </c>
      <c r="C3671">
        <v>19.1309</v>
      </c>
    </row>
    <row r="3672" spans="1:3" x14ac:dyDescent="0.4">
      <c r="A3672" t="s">
        <v>3666</v>
      </c>
      <c r="B3672" s="8" t="str">
        <f t="shared" si="57"/>
        <v>1W</v>
      </c>
      <c r="C3672">
        <v>19.117000000000001</v>
      </c>
    </row>
    <row r="3673" spans="1:3" x14ac:dyDescent="0.4">
      <c r="A3673" t="s">
        <v>3667</v>
      </c>
      <c r="B3673" s="8" t="str">
        <f t="shared" si="57"/>
        <v>P5</v>
      </c>
      <c r="C3673">
        <v>19.11</v>
      </c>
    </row>
    <row r="3674" spans="1:3" x14ac:dyDescent="0.4">
      <c r="A3674" t="s">
        <v>3668</v>
      </c>
      <c r="B3674" s="8" t="str">
        <f t="shared" si="57"/>
        <v>熱中症</v>
      </c>
      <c r="C3674">
        <v>19.103000000000002</v>
      </c>
    </row>
    <row r="3675" spans="1:3" x14ac:dyDescent="0.4">
      <c r="A3675" t="s">
        <v>3669</v>
      </c>
      <c r="B3675" s="8" t="str">
        <f t="shared" si="57"/>
        <v>倒し</v>
      </c>
      <c r="C3675">
        <v>19.096</v>
      </c>
    </row>
    <row r="3676" spans="1:3" x14ac:dyDescent="0.4">
      <c r="A3676" t="s">
        <v>3670</v>
      </c>
      <c r="B3676" s="8" t="str">
        <f t="shared" si="57"/>
        <v>床</v>
      </c>
      <c r="C3676">
        <v>19.0943</v>
      </c>
    </row>
    <row r="3677" spans="1:3" x14ac:dyDescent="0.4">
      <c r="A3677" t="s">
        <v>3671</v>
      </c>
      <c r="B3677" s="8" t="str">
        <f t="shared" si="57"/>
        <v>だぁ</v>
      </c>
      <c r="C3677">
        <v>19.088999999999999</v>
      </c>
    </row>
    <row r="3678" spans="1:3" x14ac:dyDescent="0.4">
      <c r="A3678" t="s">
        <v>3672</v>
      </c>
      <c r="B3678" s="8" t="str">
        <f t="shared" si="57"/>
        <v>リクエスト</v>
      </c>
      <c r="C3678">
        <v>19.087299999999999</v>
      </c>
    </row>
    <row r="3679" spans="1:3" x14ac:dyDescent="0.4">
      <c r="A3679" t="s">
        <v>3673</v>
      </c>
      <c r="B3679" s="8" t="str">
        <f t="shared" si="57"/>
        <v>辺</v>
      </c>
      <c r="C3679">
        <v>19.082000000000001</v>
      </c>
    </row>
    <row r="3680" spans="1:3" x14ac:dyDescent="0.4">
      <c r="A3680" t="s">
        <v>3674</v>
      </c>
      <c r="B3680" s="8" t="str">
        <f t="shared" si="57"/>
        <v>リセット</v>
      </c>
      <c r="C3680">
        <v>19.078499999999998</v>
      </c>
    </row>
    <row r="3681" spans="1:3" x14ac:dyDescent="0.4">
      <c r="A3681" t="s">
        <v>3675</v>
      </c>
      <c r="B3681" s="8" t="str">
        <f t="shared" si="57"/>
        <v>撥</v>
      </c>
      <c r="C3681">
        <v>19.076799999999999</v>
      </c>
    </row>
    <row r="3682" spans="1:3" x14ac:dyDescent="0.4">
      <c r="A3682" t="s">
        <v>3676</v>
      </c>
      <c r="B3682" s="8" t="str">
        <f t="shared" si="57"/>
        <v>任せ</v>
      </c>
      <c r="C3682">
        <v>19.0733</v>
      </c>
    </row>
    <row r="3683" spans="1:3" x14ac:dyDescent="0.4">
      <c r="A3683" t="s">
        <v>3677</v>
      </c>
      <c r="B3683" s="8" t="str">
        <f t="shared" si="57"/>
        <v>なんや</v>
      </c>
      <c r="C3683">
        <v>19.066299999999998</v>
      </c>
    </row>
    <row r="3684" spans="1:3" x14ac:dyDescent="0.4">
      <c r="A3684" t="s">
        <v>3678</v>
      </c>
      <c r="B3684" s="8" t="str">
        <f t="shared" si="57"/>
        <v>銀髪</v>
      </c>
      <c r="C3684">
        <v>19.066299999999998</v>
      </c>
    </row>
    <row r="3685" spans="1:3" x14ac:dyDescent="0.4">
      <c r="A3685" t="s">
        <v>3679</v>
      </c>
      <c r="B3685" s="8" t="str">
        <f t="shared" si="57"/>
        <v>わざわざ</v>
      </c>
      <c r="C3685">
        <v>19.0593</v>
      </c>
    </row>
    <row r="3686" spans="1:3" x14ac:dyDescent="0.4">
      <c r="A3686" t="s">
        <v>3680</v>
      </c>
      <c r="B3686" s="8" t="str">
        <f t="shared" si="57"/>
        <v>周回</v>
      </c>
      <c r="C3686">
        <v>19.054099999999998</v>
      </c>
    </row>
    <row r="3687" spans="1:3" x14ac:dyDescent="0.4">
      <c r="A3687" t="s">
        <v>3681</v>
      </c>
      <c r="B3687" s="8" t="str">
        <f t="shared" si="57"/>
        <v>XL</v>
      </c>
      <c r="C3687">
        <v>19.050599999999999</v>
      </c>
    </row>
    <row r="3688" spans="1:3" x14ac:dyDescent="0.4">
      <c r="A3688" t="s">
        <v>3682</v>
      </c>
      <c r="B3688" s="8" t="str">
        <f t="shared" si="57"/>
        <v>残る</v>
      </c>
      <c r="C3688">
        <v>19.0489</v>
      </c>
    </row>
    <row r="3689" spans="1:3" x14ac:dyDescent="0.4">
      <c r="A3689" t="s">
        <v>3683</v>
      </c>
      <c r="B3689" s="8" t="str">
        <f t="shared" si="57"/>
        <v>TOKYO</v>
      </c>
      <c r="C3689">
        <v>19.038399999999999</v>
      </c>
    </row>
    <row r="3690" spans="1:3" x14ac:dyDescent="0.4">
      <c r="A3690" t="s">
        <v>3684</v>
      </c>
      <c r="B3690" s="8" t="str">
        <f t="shared" si="57"/>
        <v>麻婆豆腐</v>
      </c>
      <c r="C3690">
        <v>19.0366</v>
      </c>
    </row>
    <row r="3691" spans="1:3" x14ac:dyDescent="0.4">
      <c r="A3691" t="s">
        <v>3685</v>
      </c>
      <c r="B3691" s="8" t="str">
        <f t="shared" si="57"/>
        <v>液</v>
      </c>
      <c r="C3691">
        <v>19.0349</v>
      </c>
    </row>
    <row r="3692" spans="1:3" x14ac:dyDescent="0.4">
      <c r="A3692" t="s">
        <v>3686</v>
      </c>
      <c r="B3692" s="8" t="str">
        <f t="shared" si="57"/>
        <v>ハードディスク</v>
      </c>
      <c r="C3692">
        <v>19.0227</v>
      </c>
    </row>
    <row r="3693" spans="1:3" x14ac:dyDescent="0.4">
      <c r="A3693" t="s">
        <v>3687</v>
      </c>
      <c r="B3693" s="8" t="str">
        <f t="shared" si="57"/>
        <v>フォーマル</v>
      </c>
      <c r="C3693">
        <v>19.0227</v>
      </c>
    </row>
    <row r="3694" spans="1:3" x14ac:dyDescent="0.4">
      <c r="A3694" t="s">
        <v>3688</v>
      </c>
      <c r="B3694" s="8" t="str">
        <f t="shared" si="57"/>
        <v>電源</v>
      </c>
      <c r="C3694">
        <v>19.0122</v>
      </c>
    </row>
    <row r="3695" spans="1:3" x14ac:dyDescent="0.4">
      <c r="A3695" t="s">
        <v>3689</v>
      </c>
      <c r="B3695" s="8" t="str">
        <f t="shared" si="57"/>
        <v>とけ</v>
      </c>
      <c r="C3695">
        <v>19.010400000000001</v>
      </c>
    </row>
    <row r="3696" spans="1:3" x14ac:dyDescent="0.4">
      <c r="A3696" t="s">
        <v>3690</v>
      </c>
      <c r="B3696" s="8" t="str">
        <f t="shared" si="57"/>
        <v>エコバッグ</v>
      </c>
      <c r="C3696">
        <v>19.008700000000001</v>
      </c>
    </row>
    <row r="3697" spans="1:3" x14ac:dyDescent="0.4">
      <c r="A3697" t="s">
        <v>3691</v>
      </c>
      <c r="B3697" s="8" t="str">
        <f t="shared" si="57"/>
        <v>かん</v>
      </c>
      <c r="C3697">
        <v>19.003499999999999</v>
      </c>
    </row>
    <row r="3698" spans="1:3" x14ac:dyDescent="0.4">
      <c r="A3698" t="s">
        <v>3692</v>
      </c>
      <c r="B3698" s="8" t="str">
        <f t="shared" si="57"/>
        <v>珍しい</v>
      </c>
      <c r="C3698">
        <v>19</v>
      </c>
    </row>
    <row r="3699" spans="1:3" x14ac:dyDescent="0.4">
      <c r="A3699" t="s">
        <v>3693</v>
      </c>
      <c r="B3699" s="8" t="str">
        <f t="shared" si="57"/>
        <v>会議</v>
      </c>
      <c r="C3699">
        <v>18.9877</v>
      </c>
    </row>
    <row r="3700" spans="1:3" x14ac:dyDescent="0.4">
      <c r="A3700" t="s">
        <v>3694</v>
      </c>
      <c r="B3700" s="8" t="str">
        <f t="shared" si="57"/>
        <v>ヘアケア</v>
      </c>
      <c r="C3700">
        <v>18.973800000000001</v>
      </c>
    </row>
    <row r="3701" spans="1:3" x14ac:dyDescent="0.4">
      <c r="A3701" t="s">
        <v>3695</v>
      </c>
      <c r="B3701" s="8" t="str">
        <f t="shared" si="57"/>
        <v>控えめ</v>
      </c>
      <c r="C3701">
        <v>18.972000000000001</v>
      </c>
    </row>
    <row r="3702" spans="1:3" x14ac:dyDescent="0.4">
      <c r="A3702" t="s">
        <v>3696</v>
      </c>
      <c r="B3702" s="8" t="str">
        <f t="shared" si="57"/>
        <v>剣</v>
      </c>
      <c r="C3702">
        <v>18.968499999999999</v>
      </c>
    </row>
    <row r="3703" spans="1:3" x14ac:dyDescent="0.4">
      <c r="A3703" t="s">
        <v>3697</v>
      </c>
      <c r="B3703" s="8" t="str">
        <f t="shared" si="57"/>
        <v>絶賛</v>
      </c>
      <c r="C3703">
        <v>18.961600000000001</v>
      </c>
    </row>
    <row r="3704" spans="1:3" x14ac:dyDescent="0.4">
      <c r="A3704" t="s">
        <v>3698</v>
      </c>
      <c r="B3704" s="8" t="str">
        <f t="shared" si="57"/>
        <v>3000円</v>
      </c>
      <c r="C3704">
        <v>18.959800000000001</v>
      </c>
    </row>
    <row r="3705" spans="1:3" x14ac:dyDescent="0.4">
      <c r="A3705" t="s">
        <v>3699</v>
      </c>
      <c r="B3705" s="8" t="str">
        <f t="shared" si="57"/>
        <v>阪神</v>
      </c>
      <c r="C3705">
        <v>18.9528</v>
      </c>
    </row>
    <row r="3706" spans="1:3" x14ac:dyDescent="0.4">
      <c r="A3706" t="s">
        <v>3700</v>
      </c>
      <c r="B3706" s="8" t="str">
        <f t="shared" si="57"/>
        <v>細かい</v>
      </c>
      <c r="C3706">
        <v>18.9511</v>
      </c>
    </row>
    <row r="3707" spans="1:3" x14ac:dyDescent="0.4">
      <c r="A3707" t="s">
        <v>3701</v>
      </c>
      <c r="B3707" s="8" t="str">
        <f t="shared" si="57"/>
        <v>毎週</v>
      </c>
      <c r="C3707">
        <v>18.942299999999999</v>
      </c>
    </row>
    <row r="3708" spans="1:3" x14ac:dyDescent="0.4">
      <c r="A3708" t="s">
        <v>3702</v>
      </c>
      <c r="B3708" s="8" t="str">
        <f t="shared" si="57"/>
        <v>議員</v>
      </c>
      <c r="C3708">
        <v>18.9389</v>
      </c>
    </row>
    <row r="3709" spans="1:3" x14ac:dyDescent="0.4">
      <c r="A3709" t="s">
        <v>3703</v>
      </c>
      <c r="B3709" s="8" t="str">
        <f t="shared" si="57"/>
        <v>村</v>
      </c>
      <c r="C3709">
        <v>18.937100000000001</v>
      </c>
    </row>
    <row r="3710" spans="1:3" x14ac:dyDescent="0.4">
      <c r="A3710" t="s">
        <v>3704</v>
      </c>
      <c r="B3710" s="8" t="str">
        <f t="shared" si="57"/>
        <v>患者</v>
      </c>
      <c r="C3710">
        <v>18.9162</v>
      </c>
    </row>
    <row r="3711" spans="1:3" x14ac:dyDescent="0.4">
      <c r="A3711" t="s">
        <v>3705</v>
      </c>
      <c r="B3711" s="8" t="str">
        <f t="shared" si="57"/>
        <v>左右</v>
      </c>
      <c r="C3711">
        <v>18.914400000000001</v>
      </c>
    </row>
    <row r="3712" spans="1:3" x14ac:dyDescent="0.4">
      <c r="A3712" t="s">
        <v>3706</v>
      </c>
      <c r="B3712" s="8" t="str">
        <f t="shared" si="57"/>
        <v>s2</v>
      </c>
      <c r="C3712">
        <v>18.902200000000001</v>
      </c>
    </row>
    <row r="3713" spans="1:3" x14ac:dyDescent="0.4">
      <c r="A3713" t="s">
        <v>3707</v>
      </c>
      <c r="B3713" s="8" t="str">
        <f t="shared" si="57"/>
        <v>アレルギー</v>
      </c>
      <c r="C3713">
        <v>18.898700000000002</v>
      </c>
    </row>
    <row r="3714" spans="1:3" x14ac:dyDescent="0.4">
      <c r="A3714" t="s">
        <v>3708</v>
      </c>
      <c r="B3714" s="8" t="str">
        <f t="shared" si="57"/>
        <v>軽やか</v>
      </c>
      <c r="C3714">
        <v>18.8935</v>
      </c>
    </row>
    <row r="3715" spans="1:3" x14ac:dyDescent="0.4">
      <c r="A3715" t="s">
        <v>3709</v>
      </c>
      <c r="B3715" s="8" t="str">
        <f t="shared" si="57"/>
        <v>ほうじ茶</v>
      </c>
      <c r="C3715">
        <v>18.8917</v>
      </c>
    </row>
    <row r="3716" spans="1:3" x14ac:dyDescent="0.4">
      <c r="A3716" t="s">
        <v>3710</v>
      </c>
      <c r="B3716" s="8" t="str">
        <f t="shared" ref="B3716:B3779" si="58">HYPERLINK( _xlfn.CONCAT("https://enhack.app/vector/twitter/words_viewer/twitter/?keyword=",A3716), A3716 )</f>
        <v>会え</v>
      </c>
      <c r="C3716">
        <v>18.89</v>
      </c>
    </row>
    <row r="3717" spans="1:3" x14ac:dyDescent="0.4">
      <c r="A3717" t="s">
        <v>3711</v>
      </c>
      <c r="B3717" s="8" t="str">
        <f t="shared" si="58"/>
        <v>旧</v>
      </c>
      <c r="C3717">
        <v>18.888200000000001</v>
      </c>
    </row>
    <row r="3718" spans="1:3" x14ac:dyDescent="0.4">
      <c r="A3718" t="s">
        <v>3712</v>
      </c>
      <c r="B3718" s="8" t="str">
        <f t="shared" si="58"/>
        <v>少女</v>
      </c>
      <c r="C3718">
        <v>18.882999999999999</v>
      </c>
    </row>
    <row r="3719" spans="1:3" x14ac:dyDescent="0.4">
      <c r="A3719" t="s">
        <v>3713</v>
      </c>
      <c r="B3719" s="8" t="str">
        <f t="shared" si="58"/>
        <v>バレ</v>
      </c>
      <c r="C3719">
        <v>18.876000000000001</v>
      </c>
    </row>
    <row r="3720" spans="1:3" x14ac:dyDescent="0.4">
      <c r="A3720" t="s">
        <v>3714</v>
      </c>
      <c r="B3720" s="8" t="str">
        <f t="shared" si="58"/>
        <v>貰える</v>
      </c>
      <c r="C3720">
        <v>18.876000000000001</v>
      </c>
    </row>
    <row r="3721" spans="1:3" x14ac:dyDescent="0.4">
      <c r="A3721" t="s">
        <v>3715</v>
      </c>
      <c r="B3721" s="8" t="str">
        <f t="shared" si="58"/>
        <v>政治</v>
      </c>
      <c r="C3721">
        <v>18.8673</v>
      </c>
    </row>
    <row r="3722" spans="1:3" x14ac:dyDescent="0.4">
      <c r="A3722" t="s">
        <v>3716</v>
      </c>
      <c r="B3722" s="8" t="str">
        <f t="shared" si="58"/>
        <v>臭い</v>
      </c>
      <c r="C3722">
        <v>18.865500000000001</v>
      </c>
    </row>
    <row r="3723" spans="1:3" x14ac:dyDescent="0.4">
      <c r="A3723" t="s">
        <v>3717</v>
      </c>
      <c r="B3723" s="8" t="str">
        <f t="shared" si="58"/>
        <v>ひたすら</v>
      </c>
      <c r="C3723">
        <v>18.860299999999999</v>
      </c>
    </row>
    <row r="3724" spans="1:3" x14ac:dyDescent="0.4">
      <c r="A3724" t="s">
        <v>3718</v>
      </c>
      <c r="B3724" s="8" t="str">
        <f t="shared" si="58"/>
        <v>鏡</v>
      </c>
      <c r="C3724">
        <v>18.860299999999999</v>
      </c>
    </row>
    <row r="3725" spans="1:3" x14ac:dyDescent="0.4">
      <c r="A3725" t="s">
        <v>3719</v>
      </c>
      <c r="B3725" s="8" t="str">
        <f t="shared" si="58"/>
        <v>お家</v>
      </c>
      <c r="C3725">
        <v>18.858499999999999</v>
      </c>
    </row>
    <row r="3726" spans="1:3" x14ac:dyDescent="0.4">
      <c r="A3726" t="s">
        <v>3720</v>
      </c>
      <c r="B3726" s="8" t="str">
        <f t="shared" si="58"/>
        <v>折りたたみ傘</v>
      </c>
      <c r="C3726">
        <v>18.853300000000001</v>
      </c>
    </row>
    <row r="3727" spans="1:3" x14ac:dyDescent="0.4">
      <c r="A3727" t="s">
        <v>3721</v>
      </c>
      <c r="B3727" s="8" t="str">
        <f t="shared" si="58"/>
        <v>day</v>
      </c>
      <c r="C3727">
        <v>18.849799999999998</v>
      </c>
    </row>
    <row r="3728" spans="1:3" x14ac:dyDescent="0.4">
      <c r="A3728" t="s">
        <v>3722</v>
      </c>
      <c r="B3728" s="8" t="str">
        <f t="shared" si="58"/>
        <v>入手</v>
      </c>
      <c r="C3728">
        <v>18.841100000000001</v>
      </c>
    </row>
    <row r="3729" spans="1:3" x14ac:dyDescent="0.4">
      <c r="A3729" t="s">
        <v>3723</v>
      </c>
      <c r="B3729" s="8" t="str">
        <f t="shared" si="58"/>
        <v>UNITED</v>
      </c>
      <c r="C3729">
        <v>18.835799999999999</v>
      </c>
    </row>
    <row r="3730" spans="1:3" x14ac:dyDescent="0.4">
      <c r="A3730" t="s">
        <v>3724</v>
      </c>
      <c r="B3730" s="8" t="str">
        <f t="shared" si="58"/>
        <v>伸ばし</v>
      </c>
      <c r="C3730">
        <v>18.835799999999999</v>
      </c>
    </row>
    <row r="3731" spans="1:3" x14ac:dyDescent="0.4">
      <c r="A3731" t="s">
        <v>3725</v>
      </c>
      <c r="B3731" s="8" t="str">
        <f t="shared" si="58"/>
        <v>マヨネーズ</v>
      </c>
      <c r="C3731">
        <v>18.8323</v>
      </c>
    </row>
    <row r="3732" spans="1:3" x14ac:dyDescent="0.4">
      <c r="A3732" t="s">
        <v>3726</v>
      </c>
      <c r="B3732" s="8" t="str">
        <f t="shared" si="58"/>
        <v>血色</v>
      </c>
      <c r="C3732">
        <v>18.8306</v>
      </c>
    </row>
    <row r="3733" spans="1:3" x14ac:dyDescent="0.4">
      <c r="A3733" t="s">
        <v>3727</v>
      </c>
      <c r="B3733" s="8" t="str">
        <f t="shared" si="58"/>
        <v>渡し</v>
      </c>
      <c r="C3733">
        <v>18.823599999999999</v>
      </c>
    </row>
    <row r="3734" spans="1:3" x14ac:dyDescent="0.4">
      <c r="A3734" t="s">
        <v>3728</v>
      </c>
      <c r="B3734" s="8" t="str">
        <f t="shared" si="58"/>
        <v>関西</v>
      </c>
      <c r="C3734">
        <v>18.8184</v>
      </c>
    </row>
    <row r="3735" spans="1:3" x14ac:dyDescent="0.4">
      <c r="A3735" t="s">
        <v>3729</v>
      </c>
      <c r="B3735" s="8" t="str">
        <f t="shared" si="58"/>
        <v>復帰</v>
      </c>
      <c r="C3735">
        <v>18.814900000000002</v>
      </c>
    </row>
    <row r="3736" spans="1:3" x14ac:dyDescent="0.4">
      <c r="A3736" t="s">
        <v>3730</v>
      </c>
      <c r="B3736" s="8" t="str">
        <f t="shared" si="58"/>
        <v>chan</v>
      </c>
      <c r="C3736">
        <v>18.8096</v>
      </c>
    </row>
    <row r="3737" spans="1:3" x14ac:dyDescent="0.4">
      <c r="A3737" t="s">
        <v>3731</v>
      </c>
      <c r="B3737" s="8" t="str">
        <f t="shared" si="58"/>
        <v>スト</v>
      </c>
      <c r="C3737">
        <v>18.799199999999999</v>
      </c>
    </row>
    <row r="3738" spans="1:3" x14ac:dyDescent="0.4">
      <c r="A3738" t="s">
        <v>3732</v>
      </c>
      <c r="B3738" s="8" t="str">
        <f t="shared" si="58"/>
        <v>間違っ</v>
      </c>
      <c r="C3738">
        <v>18.799199999999999</v>
      </c>
    </row>
    <row r="3739" spans="1:3" x14ac:dyDescent="0.4">
      <c r="A3739" t="s">
        <v>3733</v>
      </c>
      <c r="B3739" s="8" t="str">
        <f t="shared" si="58"/>
        <v>どっか</v>
      </c>
      <c r="C3739">
        <v>18.792200000000001</v>
      </c>
    </row>
    <row r="3740" spans="1:3" x14ac:dyDescent="0.4">
      <c r="A3740" t="s">
        <v>3734</v>
      </c>
      <c r="B3740" s="8" t="str">
        <f t="shared" si="58"/>
        <v>回っ</v>
      </c>
      <c r="C3740">
        <v>18.792200000000001</v>
      </c>
    </row>
    <row r="3741" spans="1:3" x14ac:dyDescent="0.4">
      <c r="A3741" t="s">
        <v>3735</v>
      </c>
      <c r="B3741" s="8" t="str">
        <f t="shared" si="58"/>
        <v>洗っ</v>
      </c>
      <c r="C3741">
        <v>18.792200000000001</v>
      </c>
    </row>
    <row r="3742" spans="1:3" x14ac:dyDescent="0.4">
      <c r="A3742" t="s">
        <v>3736</v>
      </c>
      <c r="B3742" s="8" t="str">
        <f t="shared" si="58"/>
        <v>みかん</v>
      </c>
      <c r="C3742">
        <v>18.786899999999999</v>
      </c>
    </row>
    <row r="3743" spans="1:3" x14ac:dyDescent="0.4">
      <c r="A3743" t="s">
        <v>3737</v>
      </c>
      <c r="B3743" s="8" t="str">
        <f t="shared" si="58"/>
        <v>池袋</v>
      </c>
      <c r="C3743">
        <v>18.773</v>
      </c>
    </row>
    <row r="3744" spans="1:3" x14ac:dyDescent="0.4">
      <c r="A3744" t="s">
        <v>3738</v>
      </c>
      <c r="B3744" s="8" t="str">
        <f t="shared" si="58"/>
        <v>ドリア</v>
      </c>
      <c r="C3744">
        <v>18.767700000000001</v>
      </c>
    </row>
    <row r="3745" spans="1:3" x14ac:dyDescent="0.4">
      <c r="A3745" t="s">
        <v>3739</v>
      </c>
      <c r="B3745" s="8" t="str">
        <f t="shared" si="58"/>
        <v>無視</v>
      </c>
      <c r="C3745">
        <v>18.764199999999999</v>
      </c>
    </row>
    <row r="3746" spans="1:3" x14ac:dyDescent="0.4">
      <c r="A3746" t="s">
        <v>3740</v>
      </c>
      <c r="B3746" s="8" t="str">
        <f t="shared" si="58"/>
        <v>測定</v>
      </c>
      <c r="C3746">
        <v>18.757300000000001</v>
      </c>
    </row>
    <row r="3747" spans="1:3" x14ac:dyDescent="0.4">
      <c r="A3747" t="s">
        <v>3741</v>
      </c>
      <c r="B3747" s="8" t="str">
        <f t="shared" si="58"/>
        <v>スイッチ</v>
      </c>
      <c r="C3747">
        <v>18.753799999999998</v>
      </c>
    </row>
    <row r="3748" spans="1:3" x14ac:dyDescent="0.4">
      <c r="A3748" t="s">
        <v>3742</v>
      </c>
      <c r="B3748" s="8" t="str">
        <f t="shared" si="58"/>
        <v>バラ</v>
      </c>
      <c r="C3748">
        <v>18.7468</v>
      </c>
    </row>
    <row r="3749" spans="1:3" x14ac:dyDescent="0.4">
      <c r="A3749" t="s">
        <v>3743</v>
      </c>
      <c r="B3749" s="8" t="str">
        <f t="shared" si="58"/>
        <v>焼く</v>
      </c>
      <c r="C3749">
        <v>18.745000000000001</v>
      </c>
    </row>
    <row r="3750" spans="1:3" x14ac:dyDescent="0.4">
      <c r="A3750" t="s">
        <v>3744</v>
      </c>
      <c r="B3750" s="8" t="str">
        <f t="shared" si="58"/>
        <v>半年</v>
      </c>
      <c r="C3750">
        <v>18.743300000000001</v>
      </c>
    </row>
    <row r="3751" spans="1:3" x14ac:dyDescent="0.4">
      <c r="A3751" t="s">
        <v>3745</v>
      </c>
      <c r="B3751" s="8" t="str">
        <f t="shared" si="58"/>
        <v>気味</v>
      </c>
      <c r="C3751">
        <v>18.743300000000001</v>
      </c>
    </row>
    <row r="3752" spans="1:3" x14ac:dyDescent="0.4">
      <c r="A3752" t="s">
        <v>3746</v>
      </c>
      <c r="B3752" s="8" t="str">
        <f t="shared" si="58"/>
        <v>アルバム</v>
      </c>
      <c r="C3752">
        <v>18.738</v>
      </c>
    </row>
    <row r="3753" spans="1:3" x14ac:dyDescent="0.4">
      <c r="A3753" t="s">
        <v>3747</v>
      </c>
      <c r="B3753" s="8" t="str">
        <f t="shared" si="58"/>
        <v>褒美</v>
      </c>
      <c r="C3753">
        <v>18.738</v>
      </c>
    </row>
    <row r="3754" spans="1:3" x14ac:dyDescent="0.4">
      <c r="A3754" t="s">
        <v>3748</v>
      </c>
      <c r="B3754" s="8" t="str">
        <f t="shared" si="58"/>
        <v>ダイヤ</v>
      </c>
      <c r="C3754">
        <v>18.722300000000001</v>
      </c>
    </row>
    <row r="3755" spans="1:3" x14ac:dyDescent="0.4">
      <c r="A3755" t="s">
        <v>3749</v>
      </c>
      <c r="B3755" s="8" t="str">
        <f t="shared" si="58"/>
        <v>孤独のグルメ</v>
      </c>
      <c r="C3755">
        <v>18.718800000000002</v>
      </c>
    </row>
    <row r="3756" spans="1:3" x14ac:dyDescent="0.4">
      <c r="A3756" t="s">
        <v>3750</v>
      </c>
      <c r="B3756" s="8" t="str">
        <f t="shared" si="58"/>
        <v>kick</v>
      </c>
      <c r="C3756">
        <v>18.717099999999999</v>
      </c>
    </row>
    <row r="3757" spans="1:3" x14ac:dyDescent="0.4">
      <c r="A3757" t="s">
        <v>3751</v>
      </c>
      <c r="B3757" s="8" t="str">
        <f t="shared" si="58"/>
        <v>カテゴリー</v>
      </c>
      <c r="C3757">
        <v>18.717099999999999</v>
      </c>
    </row>
    <row r="3758" spans="1:3" x14ac:dyDescent="0.4">
      <c r="A3758" t="s">
        <v>3752</v>
      </c>
      <c r="B3758" s="8" t="str">
        <f t="shared" si="58"/>
        <v>21時</v>
      </c>
      <c r="C3758">
        <v>18.715299999999999</v>
      </c>
    </row>
    <row r="3759" spans="1:3" x14ac:dyDescent="0.4">
      <c r="A3759" t="s">
        <v>3753</v>
      </c>
      <c r="B3759" s="8" t="str">
        <f t="shared" si="58"/>
        <v>ジャンプ</v>
      </c>
      <c r="C3759">
        <v>18.7136</v>
      </c>
    </row>
    <row r="3760" spans="1:3" x14ac:dyDescent="0.4">
      <c r="A3760" t="s">
        <v>3754</v>
      </c>
      <c r="B3760" s="8" t="str">
        <f t="shared" si="58"/>
        <v>ピーマン</v>
      </c>
      <c r="C3760">
        <v>18.694400000000002</v>
      </c>
    </row>
    <row r="3761" spans="1:3" x14ac:dyDescent="0.4">
      <c r="A3761" t="s">
        <v>3755</v>
      </c>
      <c r="B3761" s="8" t="str">
        <f t="shared" si="58"/>
        <v>学</v>
      </c>
      <c r="C3761">
        <v>18.683900000000001</v>
      </c>
    </row>
    <row r="3762" spans="1:3" x14ac:dyDescent="0.4">
      <c r="A3762" t="s">
        <v>3756</v>
      </c>
      <c r="B3762" s="8" t="str">
        <f t="shared" si="58"/>
        <v>金曜日</v>
      </c>
      <c r="C3762">
        <v>18.683900000000001</v>
      </c>
    </row>
    <row r="3763" spans="1:3" x14ac:dyDescent="0.4">
      <c r="A3763" t="s">
        <v>3757</v>
      </c>
      <c r="B3763" s="8" t="str">
        <f t="shared" si="58"/>
        <v>スシ</v>
      </c>
      <c r="C3763">
        <v>18.6752</v>
      </c>
    </row>
    <row r="3764" spans="1:3" x14ac:dyDescent="0.4">
      <c r="A3764" t="s">
        <v>3758</v>
      </c>
      <c r="B3764" s="8" t="str">
        <f t="shared" si="58"/>
        <v>触っ</v>
      </c>
      <c r="C3764">
        <v>18.669899999999998</v>
      </c>
    </row>
    <row r="3765" spans="1:3" x14ac:dyDescent="0.4">
      <c r="A3765" t="s">
        <v>3759</v>
      </c>
      <c r="B3765" s="8" t="str">
        <f t="shared" si="58"/>
        <v>おつまみ</v>
      </c>
      <c r="C3765">
        <v>18.6647</v>
      </c>
    </row>
    <row r="3766" spans="1:3" x14ac:dyDescent="0.4">
      <c r="A3766" t="s">
        <v>3760</v>
      </c>
      <c r="B3766" s="8" t="str">
        <f t="shared" si="58"/>
        <v>提案</v>
      </c>
      <c r="C3766">
        <v>18.663</v>
      </c>
    </row>
    <row r="3767" spans="1:3" x14ac:dyDescent="0.4">
      <c r="A3767" t="s">
        <v>3761</v>
      </c>
      <c r="B3767" s="8" t="str">
        <f t="shared" si="58"/>
        <v>お好み焼き</v>
      </c>
      <c r="C3767">
        <v>18.661200000000001</v>
      </c>
    </row>
    <row r="3768" spans="1:3" x14ac:dyDescent="0.4">
      <c r="A3768" t="s">
        <v>3762</v>
      </c>
      <c r="B3768" s="8" t="str">
        <f t="shared" si="58"/>
        <v>スロット</v>
      </c>
      <c r="C3768">
        <v>18.6525</v>
      </c>
    </row>
    <row r="3769" spans="1:3" x14ac:dyDescent="0.4">
      <c r="A3769" t="s">
        <v>3763</v>
      </c>
      <c r="B3769" s="8" t="str">
        <f t="shared" si="58"/>
        <v>缶バッジ</v>
      </c>
      <c r="C3769">
        <v>18.6525</v>
      </c>
    </row>
    <row r="3770" spans="1:3" x14ac:dyDescent="0.4">
      <c r="A3770" t="s">
        <v>3764</v>
      </c>
      <c r="B3770" s="8" t="str">
        <f t="shared" si="58"/>
        <v>翌日</v>
      </c>
      <c r="C3770">
        <v>18.643799999999999</v>
      </c>
    </row>
    <row r="3771" spans="1:3" x14ac:dyDescent="0.4">
      <c r="A3771" t="s">
        <v>3765</v>
      </c>
      <c r="B3771" s="8" t="str">
        <f t="shared" si="58"/>
        <v>2年</v>
      </c>
      <c r="C3771">
        <v>18.638500000000001</v>
      </c>
    </row>
    <row r="3772" spans="1:3" x14ac:dyDescent="0.4">
      <c r="A3772" t="s">
        <v>3766</v>
      </c>
      <c r="B3772" s="8" t="str">
        <f t="shared" si="58"/>
        <v>クール</v>
      </c>
      <c r="C3772">
        <v>18.636800000000001</v>
      </c>
    </row>
    <row r="3773" spans="1:3" x14ac:dyDescent="0.4">
      <c r="A3773" t="s">
        <v>3767</v>
      </c>
      <c r="B3773" s="8" t="str">
        <f t="shared" si="58"/>
        <v>頬</v>
      </c>
      <c r="C3773">
        <v>18.636800000000001</v>
      </c>
    </row>
    <row r="3774" spans="1:3" x14ac:dyDescent="0.4">
      <c r="A3774" t="s">
        <v>3768</v>
      </c>
      <c r="B3774" s="8" t="str">
        <f t="shared" si="58"/>
        <v>北朝鮮</v>
      </c>
      <c r="C3774">
        <v>18.635000000000002</v>
      </c>
    </row>
    <row r="3775" spans="1:3" x14ac:dyDescent="0.4">
      <c r="A3775" t="s">
        <v>3769</v>
      </c>
      <c r="B3775" s="8" t="str">
        <f t="shared" si="58"/>
        <v>スク</v>
      </c>
      <c r="C3775">
        <v>18.629799999999999</v>
      </c>
    </row>
    <row r="3776" spans="1:3" x14ac:dyDescent="0.4">
      <c r="A3776" t="s">
        <v>3770</v>
      </c>
      <c r="B3776" s="8" t="str">
        <f t="shared" si="58"/>
        <v>芸術</v>
      </c>
      <c r="C3776">
        <v>18.628</v>
      </c>
    </row>
    <row r="3777" spans="1:3" x14ac:dyDescent="0.4">
      <c r="A3777" t="s">
        <v>3771</v>
      </c>
      <c r="B3777" s="8" t="str">
        <f t="shared" si="58"/>
        <v>羽</v>
      </c>
      <c r="C3777">
        <v>18.622800000000002</v>
      </c>
    </row>
    <row r="3778" spans="1:3" x14ac:dyDescent="0.4">
      <c r="A3778" t="s">
        <v>3772</v>
      </c>
      <c r="B3778" s="8" t="str">
        <f t="shared" si="58"/>
        <v>祝い</v>
      </c>
      <c r="C3778">
        <v>18.610600000000002</v>
      </c>
    </row>
    <row r="3779" spans="1:3" x14ac:dyDescent="0.4">
      <c r="A3779" t="s">
        <v>3773</v>
      </c>
      <c r="B3779" s="8" t="str">
        <f t="shared" si="58"/>
        <v>数量限定</v>
      </c>
      <c r="C3779">
        <v>18.607099999999999</v>
      </c>
    </row>
    <row r="3780" spans="1:3" x14ac:dyDescent="0.4">
      <c r="A3780" t="s">
        <v>3774</v>
      </c>
      <c r="B3780" s="8" t="str">
        <f t="shared" ref="B3780:B3843" si="59">HYPERLINK( _xlfn.CONCAT("https://enhack.app/vector/twitter/words_viewer/twitter/?keyword=",A3780), A3780 )</f>
        <v>DL</v>
      </c>
      <c r="C3780">
        <v>18.6053</v>
      </c>
    </row>
    <row r="3781" spans="1:3" x14ac:dyDescent="0.4">
      <c r="A3781" t="s">
        <v>3775</v>
      </c>
      <c r="B3781" s="8" t="str">
        <f t="shared" si="59"/>
        <v>整え</v>
      </c>
      <c r="C3781">
        <v>18.6053</v>
      </c>
    </row>
    <row r="3782" spans="1:3" x14ac:dyDescent="0.4">
      <c r="A3782" t="s">
        <v>3776</v>
      </c>
      <c r="B3782" s="8" t="str">
        <f t="shared" si="59"/>
        <v>選択肢</v>
      </c>
      <c r="C3782">
        <v>18.6036</v>
      </c>
    </row>
    <row r="3783" spans="1:3" x14ac:dyDescent="0.4">
      <c r="A3783" t="s">
        <v>3777</v>
      </c>
      <c r="B3783" s="8" t="str">
        <f t="shared" si="59"/>
        <v>修正</v>
      </c>
      <c r="C3783">
        <v>18.589600000000001</v>
      </c>
    </row>
    <row r="3784" spans="1:3" x14ac:dyDescent="0.4">
      <c r="A3784" t="s">
        <v>3778</v>
      </c>
      <c r="B3784" s="8" t="str">
        <f t="shared" si="59"/>
        <v>モチーフ</v>
      </c>
      <c r="C3784">
        <v>18.582599999999999</v>
      </c>
    </row>
    <row r="3785" spans="1:3" x14ac:dyDescent="0.4">
      <c r="A3785" t="s">
        <v>3779</v>
      </c>
      <c r="B3785" s="8" t="str">
        <f t="shared" si="59"/>
        <v>素</v>
      </c>
      <c r="C3785">
        <v>18.5791</v>
      </c>
    </row>
    <row r="3786" spans="1:3" x14ac:dyDescent="0.4">
      <c r="A3786" t="s">
        <v>3780</v>
      </c>
      <c r="B3786" s="8" t="str">
        <f t="shared" si="59"/>
        <v>和</v>
      </c>
      <c r="C3786">
        <v>18.575700000000001</v>
      </c>
    </row>
    <row r="3787" spans="1:3" x14ac:dyDescent="0.4">
      <c r="A3787" t="s">
        <v>3781</v>
      </c>
      <c r="B3787" s="8" t="str">
        <f t="shared" si="59"/>
        <v>問</v>
      </c>
      <c r="C3787">
        <v>18.5687</v>
      </c>
    </row>
    <row r="3788" spans="1:3" x14ac:dyDescent="0.4">
      <c r="A3788" t="s">
        <v>3782</v>
      </c>
      <c r="B3788" s="8" t="str">
        <f t="shared" si="59"/>
        <v>スタイリング</v>
      </c>
      <c r="C3788">
        <v>18.565200000000001</v>
      </c>
    </row>
    <row r="3789" spans="1:3" x14ac:dyDescent="0.4">
      <c r="A3789" t="s">
        <v>3783</v>
      </c>
      <c r="B3789" s="8" t="str">
        <f t="shared" si="59"/>
        <v>状</v>
      </c>
      <c r="C3789">
        <v>18.563400000000001</v>
      </c>
    </row>
    <row r="3790" spans="1:3" x14ac:dyDescent="0.4">
      <c r="A3790" t="s">
        <v>3784</v>
      </c>
      <c r="B3790" s="8" t="str">
        <f t="shared" si="59"/>
        <v>ネタバレ</v>
      </c>
      <c r="C3790">
        <v>18.559899999999999</v>
      </c>
    </row>
    <row r="3791" spans="1:3" x14ac:dyDescent="0.4">
      <c r="A3791" t="s">
        <v>3785</v>
      </c>
      <c r="B3791" s="8" t="str">
        <f t="shared" si="59"/>
        <v>整理</v>
      </c>
      <c r="C3791">
        <v>18.5564</v>
      </c>
    </row>
    <row r="3792" spans="1:3" x14ac:dyDescent="0.4">
      <c r="A3792" t="s">
        <v>3786</v>
      </c>
      <c r="B3792" s="8" t="str">
        <f t="shared" si="59"/>
        <v>氷</v>
      </c>
      <c r="C3792">
        <v>18.5564</v>
      </c>
    </row>
    <row r="3793" spans="1:3" x14ac:dyDescent="0.4">
      <c r="A3793" t="s">
        <v>3787</v>
      </c>
      <c r="B3793" s="8" t="str">
        <f t="shared" si="59"/>
        <v>パーティ</v>
      </c>
      <c r="C3793">
        <v>18.5547</v>
      </c>
    </row>
    <row r="3794" spans="1:3" x14ac:dyDescent="0.4">
      <c r="A3794" t="s">
        <v>3788</v>
      </c>
      <c r="B3794" s="8" t="str">
        <f t="shared" si="59"/>
        <v>書か</v>
      </c>
      <c r="C3794">
        <v>18.553000000000001</v>
      </c>
    </row>
    <row r="3795" spans="1:3" x14ac:dyDescent="0.4">
      <c r="A3795" t="s">
        <v>3789</v>
      </c>
      <c r="B3795" s="8" t="str">
        <f t="shared" si="59"/>
        <v>ESP</v>
      </c>
      <c r="C3795">
        <v>18.539000000000001</v>
      </c>
    </row>
    <row r="3796" spans="1:3" x14ac:dyDescent="0.4">
      <c r="A3796" t="s">
        <v>3790</v>
      </c>
      <c r="B3796" s="8" t="str">
        <f t="shared" si="59"/>
        <v>かなっ</v>
      </c>
      <c r="C3796">
        <v>18.539000000000001</v>
      </c>
    </row>
    <row r="3797" spans="1:3" x14ac:dyDescent="0.4">
      <c r="A3797" t="s">
        <v>3791</v>
      </c>
      <c r="B3797" s="8" t="str">
        <f t="shared" si="59"/>
        <v>とんでも</v>
      </c>
      <c r="C3797">
        <v>18.537199999999999</v>
      </c>
    </row>
    <row r="3798" spans="1:3" x14ac:dyDescent="0.4">
      <c r="A3798" t="s">
        <v>3792</v>
      </c>
      <c r="B3798" s="8" t="str">
        <f t="shared" si="59"/>
        <v>スタンド</v>
      </c>
      <c r="C3798">
        <v>18.5303</v>
      </c>
    </row>
    <row r="3799" spans="1:3" x14ac:dyDescent="0.4">
      <c r="A3799" t="s">
        <v>3793</v>
      </c>
      <c r="B3799" s="8" t="str">
        <f t="shared" si="59"/>
        <v>うまみ</v>
      </c>
      <c r="C3799">
        <v>18.5215</v>
      </c>
    </row>
    <row r="3800" spans="1:3" x14ac:dyDescent="0.4">
      <c r="A3800" t="s">
        <v>3794</v>
      </c>
      <c r="B3800" s="8" t="str">
        <f t="shared" si="59"/>
        <v>たしかに</v>
      </c>
      <c r="C3800">
        <v>18.518000000000001</v>
      </c>
    </row>
    <row r="3801" spans="1:3" x14ac:dyDescent="0.4">
      <c r="A3801" t="s">
        <v>3795</v>
      </c>
      <c r="B3801" s="8" t="str">
        <f t="shared" si="59"/>
        <v>豊か</v>
      </c>
      <c r="C3801">
        <v>18.510999999999999</v>
      </c>
    </row>
    <row r="3802" spans="1:3" x14ac:dyDescent="0.4">
      <c r="A3802" t="s">
        <v>3796</v>
      </c>
      <c r="B3802" s="8" t="str">
        <f t="shared" si="59"/>
        <v>ソーセージ</v>
      </c>
      <c r="C3802">
        <v>18.5076</v>
      </c>
    </row>
    <row r="3803" spans="1:3" x14ac:dyDescent="0.4">
      <c r="A3803" t="s">
        <v>3797</v>
      </c>
      <c r="B3803" s="8" t="str">
        <f t="shared" si="59"/>
        <v>ARROWS</v>
      </c>
      <c r="C3803">
        <v>18.505800000000001</v>
      </c>
    </row>
    <row r="3804" spans="1:3" x14ac:dyDescent="0.4">
      <c r="A3804" t="s">
        <v>3798</v>
      </c>
      <c r="B3804" s="8" t="str">
        <f t="shared" si="59"/>
        <v>PS3</v>
      </c>
      <c r="C3804">
        <v>18.500599999999999</v>
      </c>
    </row>
    <row r="3805" spans="1:3" x14ac:dyDescent="0.4">
      <c r="A3805" t="s">
        <v>3799</v>
      </c>
      <c r="B3805" s="8" t="str">
        <f t="shared" si="59"/>
        <v>et</v>
      </c>
      <c r="C3805">
        <v>18.463899999999999</v>
      </c>
    </row>
    <row r="3806" spans="1:3" x14ac:dyDescent="0.4">
      <c r="A3806" t="s">
        <v>3800</v>
      </c>
      <c r="B3806" s="8" t="str">
        <f t="shared" si="59"/>
        <v>Twitch</v>
      </c>
      <c r="C3806">
        <v>18.442900000000002</v>
      </c>
    </row>
    <row r="3807" spans="1:3" x14ac:dyDescent="0.4">
      <c r="A3807" t="s">
        <v>3801</v>
      </c>
      <c r="B3807" s="8" t="str">
        <f t="shared" si="59"/>
        <v>シール</v>
      </c>
      <c r="C3807">
        <v>18.430700000000002</v>
      </c>
    </row>
    <row r="3808" spans="1:3" x14ac:dyDescent="0.4">
      <c r="A3808" t="s">
        <v>3802</v>
      </c>
      <c r="B3808" s="8" t="str">
        <f t="shared" si="59"/>
        <v>タピオカ</v>
      </c>
      <c r="C3808">
        <v>18.430700000000002</v>
      </c>
    </row>
    <row r="3809" spans="1:3" x14ac:dyDescent="0.4">
      <c r="A3809" t="s">
        <v>3803</v>
      </c>
      <c r="B3809" s="8" t="str">
        <f t="shared" si="59"/>
        <v>降っ</v>
      </c>
      <c r="C3809">
        <v>18.430700000000002</v>
      </c>
    </row>
    <row r="3810" spans="1:3" x14ac:dyDescent="0.4">
      <c r="A3810" t="s">
        <v>3804</v>
      </c>
      <c r="B3810" s="8" t="str">
        <f t="shared" si="59"/>
        <v>プロジェクト</v>
      </c>
      <c r="C3810">
        <v>18.428999999999998</v>
      </c>
    </row>
    <row r="3811" spans="1:3" x14ac:dyDescent="0.4">
      <c r="A3811" t="s">
        <v>3805</v>
      </c>
      <c r="B3811" s="8" t="str">
        <f t="shared" si="59"/>
        <v>噂</v>
      </c>
      <c r="C3811">
        <v>18.428999999999998</v>
      </c>
    </row>
    <row r="3812" spans="1:3" x14ac:dyDescent="0.4">
      <c r="A3812" t="s">
        <v>3806</v>
      </c>
      <c r="B3812" s="8" t="str">
        <f t="shared" si="59"/>
        <v>まとも</v>
      </c>
      <c r="C3812">
        <v>18.422000000000001</v>
      </c>
    </row>
    <row r="3813" spans="1:3" x14ac:dyDescent="0.4">
      <c r="A3813" t="s">
        <v>3807</v>
      </c>
      <c r="B3813" s="8" t="str">
        <f t="shared" si="59"/>
        <v>コンサート</v>
      </c>
      <c r="C3813">
        <v>18.420200000000001</v>
      </c>
    </row>
    <row r="3814" spans="1:3" x14ac:dyDescent="0.4">
      <c r="A3814" t="s">
        <v>3808</v>
      </c>
      <c r="B3814" s="8" t="str">
        <f t="shared" si="59"/>
        <v>ボトム</v>
      </c>
      <c r="C3814">
        <v>18.418500000000002</v>
      </c>
    </row>
    <row r="3815" spans="1:3" x14ac:dyDescent="0.4">
      <c r="A3815" t="s">
        <v>3809</v>
      </c>
      <c r="B3815" s="8" t="str">
        <f t="shared" si="59"/>
        <v>完結</v>
      </c>
      <c r="C3815">
        <v>18.418500000000002</v>
      </c>
    </row>
    <row r="3816" spans="1:3" x14ac:dyDescent="0.4">
      <c r="A3816" t="s">
        <v>3810</v>
      </c>
      <c r="B3816" s="8" t="str">
        <f t="shared" si="59"/>
        <v>主張</v>
      </c>
      <c r="C3816">
        <v>18.4115</v>
      </c>
    </row>
    <row r="3817" spans="1:3" x14ac:dyDescent="0.4">
      <c r="A3817" t="s">
        <v>3811</v>
      </c>
      <c r="B3817" s="8" t="str">
        <f t="shared" si="59"/>
        <v>マシ</v>
      </c>
      <c r="C3817">
        <v>18.409800000000001</v>
      </c>
    </row>
    <row r="3818" spans="1:3" x14ac:dyDescent="0.4">
      <c r="A3818" t="s">
        <v>3812</v>
      </c>
      <c r="B3818" s="8" t="str">
        <f t="shared" si="59"/>
        <v>まる</v>
      </c>
      <c r="C3818">
        <v>18.404499999999999</v>
      </c>
    </row>
    <row r="3819" spans="1:3" x14ac:dyDescent="0.4">
      <c r="A3819" t="s">
        <v>3813</v>
      </c>
      <c r="B3819" s="8" t="str">
        <f t="shared" si="59"/>
        <v>喜ん</v>
      </c>
      <c r="C3819">
        <v>18.3993</v>
      </c>
    </row>
    <row r="3820" spans="1:3" x14ac:dyDescent="0.4">
      <c r="A3820" t="s">
        <v>3814</v>
      </c>
      <c r="B3820" s="8" t="str">
        <f t="shared" si="59"/>
        <v>百</v>
      </c>
      <c r="C3820">
        <v>18.392299999999999</v>
      </c>
    </row>
    <row r="3821" spans="1:3" x14ac:dyDescent="0.4">
      <c r="A3821" t="s">
        <v>3815</v>
      </c>
      <c r="B3821" s="8" t="str">
        <f t="shared" si="59"/>
        <v>エビ</v>
      </c>
      <c r="C3821">
        <v>18.3888</v>
      </c>
    </row>
    <row r="3822" spans="1:3" x14ac:dyDescent="0.4">
      <c r="A3822" t="s">
        <v>3816</v>
      </c>
      <c r="B3822" s="8" t="str">
        <f t="shared" si="59"/>
        <v>上位</v>
      </c>
      <c r="C3822">
        <v>18.3766</v>
      </c>
    </row>
    <row r="3823" spans="1:3" x14ac:dyDescent="0.4">
      <c r="A3823" t="s">
        <v>3817</v>
      </c>
      <c r="B3823" s="8" t="str">
        <f t="shared" si="59"/>
        <v>爆笑</v>
      </c>
      <c r="C3823">
        <v>18.3748</v>
      </c>
    </row>
    <row r="3824" spans="1:3" x14ac:dyDescent="0.4">
      <c r="A3824" t="s">
        <v>3818</v>
      </c>
      <c r="B3824" s="8" t="str">
        <f t="shared" si="59"/>
        <v>姿勢</v>
      </c>
      <c r="C3824">
        <v>18.369599999999998</v>
      </c>
    </row>
    <row r="3825" spans="1:3" x14ac:dyDescent="0.4">
      <c r="A3825" t="s">
        <v>3819</v>
      </c>
      <c r="B3825" s="8" t="str">
        <f t="shared" si="59"/>
        <v>980円</v>
      </c>
      <c r="C3825">
        <v>18.3644</v>
      </c>
    </row>
    <row r="3826" spans="1:3" x14ac:dyDescent="0.4">
      <c r="A3826" t="s">
        <v>3820</v>
      </c>
      <c r="B3826" s="8" t="str">
        <f t="shared" si="59"/>
        <v>Japan</v>
      </c>
      <c r="C3826">
        <v>18.353899999999999</v>
      </c>
    </row>
    <row r="3827" spans="1:3" x14ac:dyDescent="0.4">
      <c r="A3827" t="s">
        <v>3821</v>
      </c>
      <c r="B3827" s="8" t="str">
        <f t="shared" si="59"/>
        <v>外出</v>
      </c>
      <c r="C3827">
        <v>18.334700000000002</v>
      </c>
    </row>
    <row r="3828" spans="1:3" x14ac:dyDescent="0.4">
      <c r="A3828" t="s">
        <v>3822</v>
      </c>
      <c r="B3828" s="8" t="str">
        <f t="shared" si="59"/>
        <v>速度</v>
      </c>
      <c r="C3828">
        <v>18.334700000000002</v>
      </c>
    </row>
    <row r="3829" spans="1:3" x14ac:dyDescent="0.4">
      <c r="A3829" t="s">
        <v>3823</v>
      </c>
      <c r="B3829" s="8" t="str">
        <f t="shared" si="59"/>
        <v>昼ごはん</v>
      </c>
      <c r="C3829">
        <v>18.3277</v>
      </c>
    </row>
    <row r="3830" spans="1:3" x14ac:dyDescent="0.4">
      <c r="A3830" t="s">
        <v>3824</v>
      </c>
      <c r="B3830" s="8" t="str">
        <f t="shared" si="59"/>
        <v>眺め</v>
      </c>
      <c r="C3830">
        <v>18.318999999999999</v>
      </c>
    </row>
    <row r="3831" spans="1:3" x14ac:dyDescent="0.4">
      <c r="A3831" t="s">
        <v>3825</v>
      </c>
      <c r="B3831" s="8" t="str">
        <f t="shared" si="59"/>
        <v>あんま</v>
      </c>
      <c r="C3831">
        <v>18.3172</v>
      </c>
    </row>
    <row r="3832" spans="1:3" x14ac:dyDescent="0.4">
      <c r="A3832" t="s">
        <v>3826</v>
      </c>
      <c r="B3832" s="8" t="str">
        <f t="shared" si="59"/>
        <v>確保</v>
      </c>
      <c r="C3832">
        <v>18.308499999999999</v>
      </c>
    </row>
    <row r="3833" spans="1:3" x14ac:dyDescent="0.4">
      <c r="A3833" t="s">
        <v>3827</v>
      </c>
      <c r="B3833" s="8" t="str">
        <f t="shared" si="59"/>
        <v>どうにか</v>
      </c>
      <c r="C3833">
        <v>18.305</v>
      </c>
    </row>
    <row r="3834" spans="1:3" x14ac:dyDescent="0.4">
      <c r="A3834" t="s">
        <v>3828</v>
      </c>
      <c r="B3834" s="8" t="str">
        <f t="shared" si="59"/>
        <v>傷</v>
      </c>
      <c r="C3834">
        <v>18.297999999999998</v>
      </c>
    </row>
    <row r="3835" spans="1:3" x14ac:dyDescent="0.4">
      <c r="A3835" t="s">
        <v>3829</v>
      </c>
      <c r="B3835" s="8" t="str">
        <f t="shared" si="59"/>
        <v>NP</v>
      </c>
      <c r="C3835">
        <v>18.296299999999999</v>
      </c>
    </row>
    <row r="3836" spans="1:3" x14ac:dyDescent="0.4">
      <c r="A3836" t="s">
        <v>3830</v>
      </c>
      <c r="B3836" s="8" t="str">
        <f t="shared" si="59"/>
        <v>いよいよ</v>
      </c>
      <c r="C3836">
        <v>18.296299999999999</v>
      </c>
    </row>
    <row r="3837" spans="1:3" x14ac:dyDescent="0.4">
      <c r="A3837" t="s">
        <v>3831</v>
      </c>
      <c r="B3837" s="8" t="str">
        <f t="shared" si="59"/>
        <v>恋人</v>
      </c>
      <c r="C3837">
        <v>18.291</v>
      </c>
    </row>
    <row r="3838" spans="1:3" x14ac:dyDescent="0.4">
      <c r="A3838" t="s">
        <v>3832</v>
      </c>
      <c r="B3838" s="8" t="str">
        <f t="shared" si="59"/>
        <v>博多</v>
      </c>
      <c r="C3838">
        <v>18.287500000000001</v>
      </c>
    </row>
    <row r="3839" spans="1:3" x14ac:dyDescent="0.4">
      <c r="A3839" t="s">
        <v>3833</v>
      </c>
      <c r="B3839" s="8" t="str">
        <f t="shared" si="59"/>
        <v>実質</v>
      </c>
      <c r="C3839">
        <v>18.283999999999999</v>
      </c>
    </row>
    <row r="3840" spans="1:3" x14ac:dyDescent="0.4">
      <c r="A3840" t="s">
        <v>3834</v>
      </c>
      <c r="B3840" s="8" t="str">
        <f t="shared" si="59"/>
        <v>資産</v>
      </c>
      <c r="C3840">
        <v>18.277100000000001</v>
      </c>
    </row>
    <row r="3841" spans="1:3" x14ac:dyDescent="0.4">
      <c r="A3841" t="s">
        <v>3835</v>
      </c>
      <c r="B3841" s="8" t="str">
        <f t="shared" si="59"/>
        <v>専門</v>
      </c>
      <c r="C3841">
        <v>18.273599999999998</v>
      </c>
    </row>
    <row r="3842" spans="1:3" x14ac:dyDescent="0.4">
      <c r="A3842" t="s">
        <v>3836</v>
      </c>
      <c r="B3842" s="8" t="str">
        <f t="shared" si="59"/>
        <v>永遠</v>
      </c>
      <c r="C3842">
        <v>18.271799999999999</v>
      </c>
    </row>
    <row r="3843" spans="1:3" x14ac:dyDescent="0.4">
      <c r="A3843" t="s">
        <v>3837</v>
      </c>
      <c r="B3843" s="8" t="str">
        <f t="shared" si="59"/>
        <v>稼働</v>
      </c>
      <c r="C3843">
        <v>18.270099999999999</v>
      </c>
    </row>
    <row r="3844" spans="1:3" x14ac:dyDescent="0.4">
      <c r="A3844" t="s">
        <v>3838</v>
      </c>
      <c r="B3844" s="8" t="str">
        <f t="shared" ref="B3844:B3907" si="60">HYPERLINK( _xlfn.CONCAT("https://enhack.app/vector/twitter/words_viewer/twitter/?keyword=",A3844), A3844 )</f>
        <v>ニンニク</v>
      </c>
      <c r="C3844">
        <v>18.264800000000001</v>
      </c>
    </row>
    <row r="3845" spans="1:3" x14ac:dyDescent="0.4">
      <c r="A3845" t="s">
        <v>3839</v>
      </c>
      <c r="B3845" s="8" t="str">
        <f t="shared" si="60"/>
        <v>休息</v>
      </c>
      <c r="C3845">
        <v>18.261299999999999</v>
      </c>
    </row>
    <row r="3846" spans="1:3" x14ac:dyDescent="0.4">
      <c r="A3846" t="s">
        <v>3840</v>
      </c>
      <c r="B3846" s="8" t="str">
        <f t="shared" si="60"/>
        <v>所持</v>
      </c>
      <c r="C3846">
        <v>18.257899999999999</v>
      </c>
    </row>
    <row r="3847" spans="1:3" x14ac:dyDescent="0.4">
      <c r="A3847" t="s">
        <v>3841</v>
      </c>
      <c r="B3847" s="8" t="str">
        <f t="shared" si="60"/>
        <v>下がっ</v>
      </c>
      <c r="C3847">
        <v>18.250900000000001</v>
      </c>
    </row>
    <row r="3848" spans="1:3" x14ac:dyDescent="0.4">
      <c r="A3848" t="s">
        <v>3842</v>
      </c>
      <c r="B3848" s="8" t="str">
        <f t="shared" si="60"/>
        <v>貴重</v>
      </c>
      <c r="C3848">
        <v>18.238600000000002</v>
      </c>
    </row>
    <row r="3849" spans="1:3" x14ac:dyDescent="0.4">
      <c r="A3849" t="s">
        <v>3843</v>
      </c>
      <c r="B3849" s="8" t="str">
        <f t="shared" si="60"/>
        <v>特性</v>
      </c>
      <c r="C3849">
        <v>18.2334</v>
      </c>
    </row>
    <row r="3850" spans="1:3" x14ac:dyDescent="0.4">
      <c r="A3850" t="s">
        <v>3844</v>
      </c>
      <c r="B3850" s="8" t="str">
        <f t="shared" si="60"/>
        <v>por</v>
      </c>
      <c r="C3850">
        <v>18.224699999999999</v>
      </c>
    </row>
    <row r="3851" spans="1:3" x14ac:dyDescent="0.4">
      <c r="A3851" t="s">
        <v>3845</v>
      </c>
      <c r="B3851" s="8" t="str">
        <f t="shared" si="60"/>
        <v>顔面</v>
      </c>
      <c r="C3851">
        <v>18.222899999999999</v>
      </c>
    </row>
    <row r="3852" spans="1:3" x14ac:dyDescent="0.4">
      <c r="A3852" t="s">
        <v>3846</v>
      </c>
      <c r="B3852" s="8" t="str">
        <f t="shared" si="60"/>
        <v>トレンチ</v>
      </c>
      <c r="C3852">
        <v>18.2194</v>
      </c>
    </row>
    <row r="3853" spans="1:3" x14ac:dyDescent="0.4">
      <c r="A3853" t="s">
        <v>3847</v>
      </c>
      <c r="B3853" s="8" t="str">
        <f t="shared" si="60"/>
        <v>ADV</v>
      </c>
      <c r="C3853">
        <v>18.217700000000001</v>
      </c>
    </row>
    <row r="3854" spans="1:3" x14ac:dyDescent="0.4">
      <c r="A3854" t="s">
        <v>3848</v>
      </c>
      <c r="B3854" s="8" t="str">
        <f t="shared" si="60"/>
        <v>G7</v>
      </c>
      <c r="C3854">
        <v>18.217700000000001</v>
      </c>
    </row>
    <row r="3855" spans="1:3" x14ac:dyDescent="0.4">
      <c r="A3855" t="s">
        <v>3849</v>
      </c>
      <c r="B3855" s="8" t="str">
        <f t="shared" si="60"/>
        <v>編集</v>
      </c>
      <c r="C3855">
        <v>18.215900000000001</v>
      </c>
    </row>
    <row r="3856" spans="1:3" x14ac:dyDescent="0.4">
      <c r="A3856" t="s">
        <v>3850</v>
      </c>
      <c r="B3856" s="8" t="str">
        <f t="shared" si="60"/>
        <v>独自</v>
      </c>
      <c r="C3856">
        <v>18.212499999999999</v>
      </c>
    </row>
    <row r="3857" spans="1:3" x14ac:dyDescent="0.4">
      <c r="A3857" t="s">
        <v>3851</v>
      </c>
      <c r="B3857" s="8" t="str">
        <f t="shared" si="60"/>
        <v>あえて</v>
      </c>
      <c r="C3857">
        <v>18.205500000000001</v>
      </c>
    </row>
    <row r="3858" spans="1:3" x14ac:dyDescent="0.4">
      <c r="A3858" t="s">
        <v>3852</v>
      </c>
      <c r="B3858" s="8" t="str">
        <f t="shared" si="60"/>
        <v>レインコート</v>
      </c>
      <c r="C3858">
        <v>18.205500000000001</v>
      </c>
    </row>
    <row r="3859" spans="1:3" x14ac:dyDescent="0.4">
      <c r="A3859" t="s">
        <v>3853</v>
      </c>
      <c r="B3859" s="8" t="str">
        <f t="shared" si="60"/>
        <v>エイム</v>
      </c>
      <c r="C3859">
        <v>18.202000000000002</v>
      </c>
    </row>
    <row r="3860" spans="1:3" x14ac:dyDescent="0.4">
      <c r="A3860" t="s">
        <v>3854</v>
      </c>
      <c r="B3860" s="8" t="str">
        <f t="shared" si="60"/>
        <v>人格</v>
      </c>
      <c r="C3860">
        <v>18.200199999999999</v>
      </c>
    </row>
    <row r="3861" spans="1:3" x14ac:dyDescent="0.4">
      <c r="A3861" t="s">
        <v>3855</v>
      </c>
      <c r="B3861" s="8" t="str">
        <f t="shared" si="60"/>
        <v>おけ</v>
      </c>
      <c r="C3861">
        <v>18.195</v>
      </c>
    </row>
    <row r="3862" spans="1:3" x14ac:dyDescent="0.4">
      <c r="A3862" t="s">
        <v>3856</v>
      </c>
      <c r="B3862" s="8" t="str">
        <f t="shared" si="60"/>
        <v>柔らかく</v>
      </c>
      <c r="C3862">
        <v>18.193200000000001</v>
      </c>
    </row>
    <row r="3863" spans="1:3" x14ac:dyDescent="0.4">
      <c r="A3863" t="s">
        <v>3857</v>
      </c>
      <c r="B3863" s="8" t="str">
        <f t="shared" si="60"/>
        <v>デバイス</v>
      </c>
      <c r="C3863">
        <v>18.186299999999999</v>
      </c>
    </row>
    <row r="3864" spans="1:3" x14ac:dyDescent="0.4">
      <c r="A3864" t="s">
        <v>3858</v>
      </c>
      <c r="B3864" s="8" t="str">
        <f t="shared" si="60"/>
        <v>申し訳ない</v>
      </c>
      <c r="C3864">
        <v>18.186299999999999</v>
      </c>
    </row>
    <row r="3865" spans="1:3" x14ac:dyDescent="0.4">
      <c r="A3865" t="s">
        <v>3859</v>
      </c>
      <c r="B3865" s="8" t="str">
        <f t="shared" si="60"/>
        <v>人数</v>
      </c>
      <c r="C3865">
        <v>18.1845</v>
      </c>
    </row>
    <row r="3866" spans="1:3" x14ac:dyDescent="0.4">
      <c r="A3866" t="s">
        <v>3860</v>
      </c>
      <c r="B3866" s="8" t="str">
        <f t="shared" si="60"/>
        <v>ビジュアル</v>
      </c>
      <c r="C3866">
        <v>18.1828</v>
      </c>
    </row>
    <row r="3867" spans="1:3" x14ac:dyDescent="0.4">
      <c r="A3867" t="s">
        <v>3861</v>
      </c>
      <c r="B3867" s="8" t="str">
        <f t="shared" si="60"/>
        <v>絶妙</v>
      </c>
      <c r="C3867">
        <v>18.181000000000001</v>
      </c>
    </row>
    <row r="3868" spans="1:3" x14ac:dyDescent="0.4">
      <c r="A3868" t="s">
        <v>3862</v>
      </c>
      <c r="B3868" s="8" t="str">
        <f t="shared" si="60"/>
        <v>一体</v>
      </c>
      <c r="C3868">
        <v>18.175799999999999</v>
      </c>
    </row>
    <row r="3869" spans="1:3" x14ac:dyDescent="0.4">
      <c r="A3869" t="s">
        <v>3863</v>
      </c>
      <c r="B3869" s="8" t="str">
        <f t="shared" si="60"/>
        <v>指輪</v>
      </c>
      <c r="C3869">
        <v>18.167100000000001</v>
      </c>
    </row>
    <row r="3870" spans="1:3" x14ac:dyDescent="0.4">
      <c r="A3870" t="s">
        <v>3864</v>
      </c>
      <c r="B3870" s="8" t="str">
        <f t="shared" si="60"/>
        <v>para</v>
      </c>
      <c r="C3870">
        <v>18.165299999999998</v>
      </c>
    </row>
    <row r="3871" spans="1:3" x14ac:dyDescent="0.4">
      <c r="A3871" t="s">
        <v>3865</v>
      </c>
      <c r="B3871" s="8" t="str">
        <f t="shared" si="60"/>
        <v>はぁ</v>
      </c>
      <c r="C3871">
        <v>18.165299999999998</v>
      </c>
    </row>
    <row r="3872" spans="1:3" x14ac:dyDescent="0.4">
      <c r="A3872" t="s">
        <v>3866</v>
      </c>
      <c r="B3872" s="8" t="str">
        <f t="shared" si="60"/>
        <v>kuizy</v>
      </c>
      <c r="C3872">
        <v>18.163599999999999</v>
      </c>
    </row>
    <row r="3873" spans="1:3" x14ac:dyDescent="0.4">
      <c r="A3873" t="s">
        <v>3867</v>
      </c>
      <c r="B3873" s="8" t="str">
        <f t="shared" si="60"/>
        <v>起毛</v>
      </c>
      <c r="C3873">
        <v>18.1601</v>
      </c>
    </row>
    <row r="3874" spans="1:3" x14ac:dyDescent="0.4">
      <c r="A3874" t="s">
        <v>3868</v>
      </c>
      <c r="B3874" s="8" t="str">
        <f t="shared" si="60"/>
        <v>出身</v>
      </c>
      <c r="C3874">
        <v>18.156600000000001</v>
      </c>
    </row>
    <row r="3875" spans="1:3" x14ac:dyDescent="0.4">
      <c r="A3875" t="s">
        <v>3869</v>
      </c>
      <c r="B3875" s="8" t="str">
        <f t="shared" si="60"/>
        <v>薬用</v>
      </c>
      <c r="C3875">
        <v>18.151299999999999</v>
      </c>
    </row>
    <row r="3876" spans="1:3" x14ac:dyDescent="0.4">
      <c r="A3876" t="s">
        <v>3870</v>
      </c>
      <c r="B3876" s="8" t="str">
        <f t="shared" si="60"/>
        <v>起動</v>
      </c>
      <c r="C3876">
        <v>18.139099999999999</v>
      </c>
    </row>
    <row r="3877" spans="1:3" x14ac:dyDescent="0.4">
      <c r="A3877" t="s">
        <v>3871</v>
      </c>
      <c r="B3877" s="8" t="str">
        <f t="shared" si="60"/>
        <v>太</v>
      </c>
      <c r="C3877">
        <v>18.1374</v>
      </c>
    </row>
    <row r="3878" spans="1:3" x14ac:dyDescent="0.4">
      <c r="A3878" t="s">
        <v>3872</v>
      </c>
      <c r="B3878" s="8" t="str">
        <f t="shared" si="60"/>
        <v>出場</v>
      </c>
      <c r="C3878">
        <v>18.132100000000001</v>
      </c>
    </row>
    <row r="3879" spans="1:3" x14ac:dyDescent="0.4">
      <c r="A3879" t="s">
        <v>3873</v>
      </c>
      <c r="B3879" s="8" t="str">
        <f t="shared" si="60"/>
        <v>新型コロナ</v>
      </c>
      <c r="C3879">
        <v>18.1251</v>
      </c>
    </row>
    <row r="3880" spans="1:3" x14ac:dyDescent="0.4">
      <c r="A3880" t="s">
        <v>3874</v>
      </c>
      <c r="B3880" s="8" t="str">
        <f t="shared" si="60"/>
        <v>視点</v>
      </c>
      <c r="C3880">
        <v>18.1251</v>
      </c>
    </row>
    <row r="3881" spans="1:3" x14ac:dyDescent="0.4">
      <c r="A3881" t="s">
        <v>3875</v>
      </c>
      <c r="B3881" s="8" t="str">
        <f t="shared" si="60"/>
        <v>2点</v>
      </c>
      <c r="C3881">
        <v>18.1234</v>
      </c>
    </row>
    <row r="3882" spans="1:3" x14ac:dyDescent="0.4">
      <c r="A3882" t="s">
        <v>3876</v>
      </c>
      <c r="B3882" s="8" t="str">
        <f t="shared" si="60"/>
        <v>Peing</v>
      </c>
      <c r="C3882">
        <v>18.116399999999999</v>
      </c>
    </row>
    <row r="3883" spans="1:3" x14ac:dyDescent="0.4">
      <c r="A3883" t="s">
        <v>3877</v>
      </c>
      <c r="B3883" s="8" t="str">
        <f t="shared" si="60"/>
        <v>オブジェクト</v>
      </c>
      <c r="C3883">
        <v>18.114699999999999</v>
      </c>
    </row>
    <row r="3884" spans="1:3" x14ac:dyDescent="0.4">
      <c r="A3884" t="s">
        <v>3878</v>
      </c>
      <c r="B3884" s="8" t="str">
        <f t="shared" si="60"/>
        <v>寄っ</v>
      </c>
      <c r="C3884">
        <v>18.114699999999999</v>
      </c>
    </row>
    <row r="3885" spans="1:3" x14ac:dyDescent="0.4">
      <c r="A3885" t="s">
        <v>3879</v>
      </c>
      <c r="B3885" s="8" t="str">
        <f t="shared" si="60"/>
        <v>済</v>
      </c>
      <c r="C3885">
        <v>18.1129</v>
      </c>
    </row>
    <row r="3886" spans="1:3" x14ac:dyDescent="0.4">
      <c r="A3886" t="s">
        <v>3880</v>
      </c>
      <c r="B3886" s="8" t="str">
        <f t="shared" si="60"/>
        <v>取れる</v>
      </c>
      <c r="C3886">
        <v>18.109400000000001</v>
      </c>
    </row>
    <row r="3887" spans="1:3" x14ac:dyDescent="0.4">
      <c r="A3887" t="s">
        <v>3881</v>
      </c>
      <c r="B3887" s="8" t="str">
        <f t="shared" si="60"/>
        <v>通学</v>
      </c>
      <c r="C3887">
        <v>18.107700000000001</v>
      </c>
    </row>
    <row r="3888" spans="1:3" x14ac:dyDescent="0.4">
      <c r="A3888" t="s">
        <v>3882</v>
      </c>
      <c r="B3888" s="8" t="str">
        <f t="shared" si="60"/>
        <v>脂質</v>
      </c>
      <c r="C3888">
        <v>18.097200000000001</v>
      </c>
    </row>
    <row r="3889" spans="1:3" x14ac:dyDescent="0.4">
      <c r="A3889" t="s">
        <v>3883</v>
      </c>
      <c r="B3889" s="8" t="str">
        <f t="shared" si="60"/>
        <v>ターン</v>
      </c>
      <c r="C3889">
        <v>18.091999999999999</v>
      </c>
    </row>
    <row r="3890" spans="1:3" x14ac:dyDescent="0.4">
      <c r="A3890" t="s">
        <v>3884</v>
      </c>
      <c r="B3890" s="8" t="str">
        <f t="shared" si="60"/>
        <v>着せ</v>
      </c>
      <c r="C3890">
        <v>18.0763</v>
      </c>
    </row>
    <row r="3891" spans="1:3" x14ac:dyDescent="0.4">
      <c r="A3891" t="s">
        <v>3885</v>
      </c>
      <c r="B3891" s="8" t="str">
        <f t="shared" si="60"/>
        <v>底</v>
      </c>
      <c r="C3891">
        <v>18.071000000000002</v>
      </c>
    </row>
    <row r="3892" spans="1:3" x14ac:dyDescent="0.4">
      <c r="A3892" t="s">
        <v>3886</v>
      </c>
      <c r="B3892" s="8" t="str">
        <f t="shared" si="60"/>
        <v>母親</v>
      </c>
      <c r="C3892">
        <v>18.071000000000002</v>
      </c>
    </row>
    <row r="3893" spans="1:3" x14ac:dyDescent="0.4">
      <c r="A3893" t="s">
        <v>3887</v>
      </c>
      <c r="B3893" s="8" t="str">
        <f t="shared" si="60"/>
        <v>200円</v>
      </c>
      <c r="C3893">
        <v>18.0623</v>
      </c>
    </row>
    <row r="3894" spans="1:3" x14ac:dyDescent="0.4">
      <c r="A3894" t="s">
        <v>3888</v>
      </c>
      <c r="B3894" s="8" t="str">
        <f t="shared" si="60"/>
        <v>カラオケ</v>
      </c>
      <c r="C3894">
        <v>18.060500000000001</v>
      </c>
    </row>
    <row r="3895" spans="1:3" x14ac:dyDescent="0.4">
      <c r="A3895" t="s">
        <v>3889</v>
      </c>
      <c r="B3895" s="8" t="str">
        <f t="shared" si="60"/>
        <v>タンクトップ</v>
      </c>
      <c r="C3895">
        <v>18.058800000000002</v>
      </c>
    </row>
    <row r="3896" spans="1:3" x14ac:dyDescent="0.4">
      <c r="A3896" t="s">
        <v>3890</v>
      </c>
      <c r="B3896" s="8" t="str">
        <f t="shared" si="60"/>
        <v>隠れ</v>
      </c>
      <c r="C3896">
        <v>18.056999999999999</v>
      </c>
    </row>
    <row r="3897" spans="1:3" x14ac:dyDescent="0.4">
      <c r="A3897" t="s">
        <v>3891</v>
      </c>
      <c r="B3897" s="8" t="str">
        <f t="shared" si="60"/>
        <v>似合い</v>
      </c>
      <c r="C3897">
        <v>18.055299999999999</v>
      </c>
    </row>
    <row r="3898" spans="1:3" x14ac:dyDescent="0.4">
      <c r="A3898" t="s">
        <v>3892</v>
      </c>
      <c r="B3898" s="8" t="str">
        <f t="shared" si="60"/>
        <v>香港</v>
      </c>
      <c r="C3898">
        <v>18.0518</v>
      </c>
    </row>
    <row r="3899" spans="1:3" x14ac:dyDescent="0.4">
      <c r="A3899" t="s">
        <v>3893</v>
      </c>
      <c r="B3899" s="8" t="str">
        <f t="shared" si="60"/>
        <v>メンタル</v>
      </c>
      <c r="C3899">
        <v>18.0501</v>
      </c>
    </row>
    <row r="3900" spans="1:3" x14ac:dyDescent="0.4">
      <c r="A3900" t="s">
        <v>3894</v>
      </c>
      <c r="B3900" s="8" t="str">
        <f t="shared" si="60"/>
        <v>ツイッター</v>
      </c>
      <c r="C3900">
        <v>18.048300000000001</v>
      </c>
    </row>
    <row r="3901" spans="1:3" x14ac:dyDescent="0.4">
      <c r="A3901" t="s">
        <v>3895</v>
      </c>
      <c r="B3901" s="8" t="str">
        <f t="shared" si="60"/>
        <v>甘え</v>
      </c>
      <c r="C3901">
        <v>18.043099999999999</v>
      </c>
    </row>
    <row r="3902" spans="1:3" x14ac:dyDescent="0.4">
      <c r="A3902" t="s">
        <v>3896</v>
      </c>
      <c r="B3902" s="8" t="str">
        <f t="shared" si="60"/>
        <v>試験</v>
      </c>
      <c r="C3902">
        <v>18.043099999999999</v>
      </c>
    </row>
    <row r="3903" spans="1:3" x14ac:dyDescent="0.4">
      <c r="A3903" t="s">
        <v>3897</v>
      </c>
      <c r="B3903" s="8" t="str">
        <f t="shared" si="60"/>
        <v>もうすぐ</v>
      </c>
      <c r="C3903">
        <v>18.025600000000001</v>
      </c>
    </row>
    <row r="3904" spans="1:3" x14ac:dyDescent="0.4">
      <c r="A3904" t="s">
        <v>3898</v>
      </c>
      <c r="B3904" s="8" t="str">
        <f t="shared" si="60"/>
        <v>事前</v>
      </c>
      <c r="C3904">
        <v>18.022099999999998</v>
      </c>
    </row>
    <row r="3905" spans="1:3" x14ac:dyDescent="0.4">
      <c r="A3905" t="s">
        <v>3899</v>
      </c>
      <c r="B3905" s="8" t="str">
        <f t="shared" si="60"/>
        <v>乗り</v>
      </c>
      <c r="C3905">
        <v>18.0151</v>
      </c>
    </row>
    <row r="3906" spans="1:3" x14ac:dyDescent="0.4">
      <c r="A3906" t="s">
        <v>3900</v>
      </c>
      <c r="B3906" s="8" t="str">
        <f t="shared" si="60"/>
        <v>温め</v>
      </c>
      <c r="C3906">
        <v>18.013400000000001</v>
      </c>
    </row>
    <row r="3907" spans="1:3" x14ac:dyDescent="0.4">
      <c r="A3907" t="s">
        <v>3901</v>
      </c>
      <c r="B3907" s="8" t="str">
        <f t="shared" si="60"/>
        <v>鮭</v>
      </c>
      <c r="C3907">
        <v>18.013400000000001</v>
      </c>
    </row>
    <row r="3908" spans="1:3" x14ac:dyDescent="0.4">
      <c r="A3908" t="s">
        <v>3902</v>
      </c>
      <c r="B3908" s="8" t="str">
        <f t="shared" ref="B3908:B3971" si="61">HYPERLINK( _xlfn.CONCAT("https://enhack.app/vector/twitter/words_viewer/twitter/?keyword=",A3908), A3908 )</f>
        <v>キレ</v>
      </c>
      <c r="C3908">
        <v>18.011600000000001</v>
      </c>
    </row>
    <row r="3909" spans="1:3" x14ac:dyDescent="0.4">
      <c r="A3909" t="s">
        <v>3903</v>
      </c>
      <c r="B3909" s="8" t="str">
        <f t="shared" si="61"/>
        <v>特製</v>
      </c>
      <c r="C3909">
        <v>18.008199999999999</v>
      </c>
    </row>
    <row r="3910" spans="1:3" x14ac:dyDescent="0.4">
      <c r="A3910" t="s">
        <v>3904</v>
      </c>
      <c r="B3910" s="8" t="str">
        <f t="shared" si="61"/>
        <v>スーツケース</v>
      </c>
      <c r="C3910">
        <v>18.006399999999999</v>
      </c>
    </row>
    <row r="3911" spans="1:3" x14ac:dyDescent="0.4">
      <c r="A3911" t="s">
        <v>3905</v>
      </c>
      <c r="B3911" s="8" t="str">
        <f t="shared" si="61"/>
        <v>ベーシック</v>
      </c>
      <c r="C3911">
        <v>18.006399999999999</v>
      </c>
    </row>
    <row r="3912" spans="1:3" x14ac:dyDescent="0.4">
      <c r="A3912" t="s">
        <v>3906</v>
      </c>
      <c r="B3912" s="8" t="str">
        <f t="shared" si="61"/>
        <v>コンボ</v>
      </c>
      <c r="C3912">
        <v>18.0029</v>
      </c>
    </row>
    <row r="3913" spans="1:3" x14ac:dyDescent="0.4">
      <c r="A3913" t="s">
        <v>3907</v>
      </c>
      <c r="B3913" s="8" t="str">
        <f t="shared" si="61"/>
        <v>たった</v>
      </c>
      <c r="C3913">
        <v>17.994199999999999</v>
      </c>
    </row>
    <row r="3914" spans="1:3" x14ac:dyDescent="0.4">
      <c r="A3914" t="s">
        <v>3908</v>
      </c>
      <c r="B3914" s="8" t="str">
        <f t="shared" si="61"/>
        <v>着心地</v>
      </c>
      <c r="C3914">
        <v>17.988900000000001</v>
      </c>
    </row>
    <row r="3915" spans="1:3" x14ac:dyDescent="0.4">
      <c r="A3915" t="s">
        <v>3909</v>
      </c>
      <c r="B3915" s="8" t="str">
        <f t="shared" si="61"/>
        <v>フリマアプリ</v>
      </c>
      <c r="C3915">
        <v>17.987200000000001</v>
      </c>
    </row>
    <row r="3916" spans="1:3" x14ac:dyDescent="0.4">
      <c r="A3916" t="s">
        <v>3910</v>
      </c>
      <c r="B3916" s="8" t="str">
        <f t="shared" si="61"/>
        <v>アロマ</v>
      </c>
      <c r="C3916">
        <v>17.9802</v>
      </c>
    </row>
    <row r="3917" spans="1:3" x14ac:dyDescent="0.4">
      <c r="A3917" t="s">
        <v>3911</v>
      </c>
      <c r="B3917" s="8" t="str">
        <f t="shared" si="61"/>
        <v>good</v>
      </c>
      <c r="C3917">
        <v>17.975000000000001</v>
      </c>
    </row>
    <row r="3918" spans="1:3" x14ac:dyDescent="0.4">
      <c r="A3918" t="s">
        <v>3912</v>
      </c>
      <c r="B3918" s="8" t="str">
        <f t="shared" si="61"/>
        <v>2時間</v>
      </c>
      <c r="C3918">
        <v>17.9697</v>
      </c>
    </row>
    <row r="3919" spans="1:3" x14ac:dyDescent="0.4">
      <c r="A3919" t="s">
        <v>3913</v>
      </c>
      <c r="B3919" s="8" t="str">
        <f t="shared" si="61"/>
        <v>ネクタイ</v>
      </c>
      <c r="C3919">
        <v>17.9575</v>
      </c>
    </row>
    <row r="3920" spans="1:3" x14ac:dyDescent="0.4">
      <c r="A3920" t="s">
        <v>3914</v>
      </c>
      <c r="B3920" s="8" t="str">
        <f t="shared" si="61"/>
        <v>si</v>
      </c>
      <c r="C3920">
        <v>17.954000000000001</v>
      </c>
    </row>
    <row r="3921" spans="1:3" x14ac:dyDescent="0.4">
      <c r="A3921" t="s">
        <v>3915</v>
      </c>
      <c r="B3921" s="8" t="str">
        <f t="shared" si="61"/>
        <v>華やか</v>
      </c>
      <c r="C3921">
        <v>17.950500000000002</v>
      </c>
    </row>
    <row r="3922" spans="1:3" x14ac:dyDescent="0.4">
      <c r="A3922" t="s">
        <v>3916</v>
      </c>
      <c r="B3922" s="8" t="str">
        <f t="shared" si="61"/>
        <v>飾り</v>
      </c>
      <c r="C3922">
        <v>17.948799999999999</v>
      </c>
    </row>
    <row r="3923" spans="1:3" x14ac:dyDescent="0.4">
      <c r="A3923" t="s">
        <v>3917</v>
      </c>
      <c r="B3923" s="8" t="str">
        <f t="shared" si="61"/>
        <v>ほん</v>
      </c>
      <c r="C3923">
        <v>17.946999999999999</v>
      </c>
    </row>
    <row r="3924" spans="1:3" x14ac:dyDescent="0.4">
      <c r="A3924" t="s">
        <v>3918</v>
      </c>
      <c r="B3924" s="8" t="str">
        <f t="shared" si="61"/>
        <v>us</v>
      </c>
      <c r="C3924">
        <v>17.927800000000001</v>
      </c>
    </row>
    <row r="3925" spans="1:3" x14ac:dyDescent="0.4">
      <c r="A3925" t="s">
        <v>3919</v>
      </c>
      <c r="B3925" s="8" t="str">
        <f t="shared" si="61"/>
        <v>術</v>
      </c>
      <c r="C3925">
        <v>17.915600000000001</v>
      </c>
    </row>
    <row r="3926" spans="1:3" x14ac:dyDescent="0.4">
      <c r="A3926" t="s">
        <v>3920</v>
      </c>
      <c r="B3926" s="8" t="str">
        <f t="shared" si="61"/>
        <v>嫁</v>
      </c>
      <c r="C3926">
        <v>17.899899999999999</v>
      </c>
    </row>
    <row r="3927" spans="1:3" x14ac:dyDescent="0.4">
      <c r="A3927" t="s">
        <v>3921</v>
      </c>
      <c r="B3927" s="8" t="str">
        <f t="shared" si="61"/>
        <v>旨味</v>
      </c>
      <c r="C3927">
        <v>17.880700000000001</v>
      </c>
    </row>
    <row r="3928" spans="1:3" x14ac:dyDescent="0.4">
      <c r="A3928" t="s">
        <v>3922</v>
      </c>
      <c r="B3928" s="8" t="str">
        <f t="shared" si="61"/>
        <v>のんびり</v>
      </c>
      <c r="C3928">
        <v>17.878900000000002</v>
      </c>
    </row>
    <row r="3929" spans="1:3" x14ac:dyDescent="0.4">
      <c r="A3929" t="s">
        <v>3923</v>
      </c>
      <c r="B3929" s="8" t="str">
        <f t="shared" si="61"/>
        <v>寒</v>
      </c>
      <c r="C3929">
        <v>17.878900000000002</v>
      </c>
    </row>
    <row r="3930" spans="1:3" x14ac:dyDescent="0.4">
      <c r="A3930" t="s">
        <v>3924</v>
      </c>
      <c r="B3930" s="8" t="str">
        <f t="shared" si="61"/>
        <v>JO</v>
      </c>
      <c r="C3930">
        <v>17.875399999999999</v>
      </c>
    </row>
    <row r="3931" spans="1:3" x14ac:dyDescent="0.4">
      <c r="A3931" t="s">
        <v>3925</v>
      </c>
      <c r="B3931" s="8" t="str">
        <f t="shared" si="61"/>
        <v>OP</v>
      </c>
      <c r="C3931">
        <v>17.873699999999999</v>
      </c>
    </row>
    <row r="3932" spans="1:3" x14ac:dyDescent="0.4">
      <c r="A3932" t="s">
        <v>3926</v>
      </c>
      <c r="B3932" s="8" t="str">
        <f t="shared" si="61"/>
        <v>薄</v>
      </c>
      <c r="C3932">
        <v>17.864999999999998</v>
      </c>
    </row>
    <row r="3933" spans="1:3" x14ac:dyDescent="0.4">
      <c r="A3933" t="s">
        <v>3927</v>
      </c>
      <c r="B3933" s="8" t="str">
        <f t="shared" si="61"/>
        <v>IN</v>
      </c>
      <c r="C3933">
        <v>17.856200000000001</v>
      </c>
    </row>
    <row r="3934" spans="1:3" x14ac:dyDescent="0.4">
      <c r="A3934" t="s">
        <v>3928</v>
      </c>
      <c r="B3934" s="8" t="str">
        <f t="shared" si="61"/>
        <v>シルク</v>
      </c>
      <c r="C3934">
        <v>17.852699999999999</v>
      </c>
    </row>
    <row r="3935" spans="1:3" x14ac:dyDescent="0.4">
      <c r="A3935" t="s">
        <v>3929</v>
      </c>
      <c r="B3935" s="8" t="str">
        <f t="shared" si="61"/>
        <v>スタバ</v>
      </c>
      <c r="C3935">
        <v>17.8475</v>
      </c>
    </row>
    <row r="3936" spans="1:3" x14ac:dyDescent="0.4">
      <c r="A3936" t="s">
        <v>3930</v>
      </c>
      <c r="B3936" s="8" t="str">
        <f t="shared" si="61"/>
        <v>合わせる</v>
      </c>
      <c r="C3936">
        <v>17.8475</v>
      </c>
    </row>
    <row r="3937" spans="1:3" x14ac:dyDescent="0.4">
      <c r="A3937" t="s">
        <v>3931</v>
      </c>
      <c r="B3937" s="8" t="str">
        <f t="shared" si="61"/>
        <v>te</v>
      </c>
      <c r="C3937">
        <v>17.845800000000001</v>
      </c>
    </row>
    <row r="3938" spans="1:3" x14ac:dyDescent="0.4">
      <c r="A3938" t="s">
        <v>3932</v>
      </c>
      <c r="B3938" s="8" t="str">
        <f t="shared" si="61"/>
        <v>たまたま</v>
      </c>
      <c r="C3938">
        <v>17.840499999999999</v>
      </c>
    </row>
    <row r="3939" spans="1:3" x14ac:dyDescent="0.4">
      <c r="A3939" t="s">
        <v>3933</v>
      </c>
      <c r="B3939" s="8" t="str">
        <f t="shared" si="61"/>
        <v>語る</v>
      </c>
      <c r="C3939">
        <v>17.840499999999999</v>
      </c>
    </row>
    <row r="3940" spans="1:3" x14ac:dyDescent="0.4">
      <c r="A3940" t="s">
        <v>3934</v>
      </c>
      <c r="B3940" s="8" t="str">
        <f t="shared" si="61"/>
        <v>だれ</v>
      </c>
      <c r="C3940">
        <v>17.831800000000001</v>
      </c>
    </row>
    <row r="3941" spans="1:3" x14ac:dyDescent="0.4">
      <c r="A3941" t="s">
        <v>3935</v>
      </c>
      <c r="B3941" s="8" t="str">
        <f t="shared" si="61"/>
        <v>きっ</v>
      </c>
      <c r="C3941">
        <v>17.828299999999999</v>
      </c>
    </row>
    <row r="3942" spans="1:3" x14ac:dyDescent="0.4">
      <c r="A3942" t="s">
        <v>3936</v>
      </c>
      <c r="B3942" s="8" t="str">
        <f t="shared" si="61"/>
        <v>見事</v>
      </c>
      <c r="C3942">
        <v>17.826599999999999</v>
      </c>
    </row>
    <row r="3943" spans="1:3" x14ac:dyDescent="0.4">
      <c r="A3943" t="s">
        <v>3937</v>
      </c>
      <c r="B3943" s="8" t="str">
        <f t="shared" si="61"/>
        <v>拡大</v>
      </c>
      <c r="C3943">
        <v>17.819600000000001</v>
      </c>
    </row>
    <row r="3944" spans="1:3" x14ac:dyDescent="0.4">
      <c r="A3944" t="s">
        <v>3938</v>
      </c>
      <c r="B3944" s="8" t="str">
        <f t="shared" si="61"/>
        <v>ガン</v>
      </c>
      <c r="C3944">
        <v>17.8108</v>
      </c>
    </row>
    <row r="3945" spans="1:3" x14ac:dyDescent="0.4">
      <c r="A3945" t="s">
        <v>3939</v>
      </c>
      <c r="B3945" s="8" t="str">
        <f t="shared" si="61"/>
        <v>記載</v>
      </c>
      <c r="C3945">
        <v>17.805599999999998</v>
      </c>
    </row>
    <row r="3946" spans="1:3" x14ac:dyDescent="0.4">
      <c r="A3946" t="s">
        <v>3940</v>
      </c>
      <c r="B3946" s="8" t="str">
        <f t="shared" si="61"/>
        <v>報酬</v>
      </c>
      <c r="C3946">
        <v>17.782900000000001</v>
      </c>
    </row>
    <row r="3947" spans="1:3" x14ac:dyDescent="0.4">
      <c r="A3947" t="s">
        <v>3941</v>
      </c>
      <c r="B3947" s="8" t="str">
        <f t="shared" si="61"/>
        <v>任天堂</v>
      </c>
      <c r="C3947">
        <v>17.779399999999999</v>
      </c>
    </row>
    <row r="3948" spans="1:3" x14ac:dyDescent="0.4">
      <c r="A3948" t="s">
        <v>3942</v>
      </c>
      <c r="B3948" s="8" t="str">
        <f t="shared" si="61"/>
        <v>安置</v>
      </c>
      <c r="C3948">
        <v>17.7742</v>
      </c>
    </row>
    <row r="3949" spans="1:3" x14ac:dyDescent="0.4">
      <c r="A3949" t="s">
        <v>3943</v>
      </c>
      <c r="B3949" s="8" t="str">
        <f t="shared" si="61"/>
        <v>立ち</v>
      </c>
      <c r="C3949">
        <v>17.768899999999999</v>
      </c>
    </row>
    <row r="3950" spans="1:3" x14ac:dyDescent="0.4">
      <c r="A3950" t="s">
        <v>3944</v>
      </c>
      <c r="B3950" s="8" t="str">
        <f t="shared" si="61"/>
        <v>解散</v>
      </c>
      <c r="C3950">
        <v>17.768899999999999</v>
      </c>
    </row>
    <row r="3951" spans="1:3" x14ac:dyDescent="0.4">
      <c r="A3951" t="s">
        <v>3945</v>
      </c>
      <c r="B3951" s="8" t="str">
        <f t="shared" si="61"/>
        <v>イチオシ</v>
      </c>
      <c r="C3951">
        <v>17.760200000000001</v>
      </c>
    </row>
    <row r="3952" spans="1:3" x14ac:dyDescent="0.4">
      <c r="A3952" t="s">
        <v>3946</v>
      </c>
      <c r="B3952" s="8" t="str">
        <f t="shared" si="61"/>
        <v>喫茶店</v>
      </c>
      <c r="C3952">
        <v>17.756699999999999</v>
      </c>
    </row>
    <row r="3953" spans="1:3" x14ac:dyDescent="0.4">
      <c r="A3953" t="s">
        <v>3947</v>
      </c>
      <c r="B3953" s="8" t="str">
        <f t="shared" si="61"/>
        <v>脇</v>
      </c>
      <c r="C3953">
        <v>17.7532</v>
      </c>
    </row>
    <row r="3954" spans="1:3" x14ac:dyDescent="0.4">
      <c r="A3954" t="s">
        <v>3948</v>
      </c>
      <c r="B3954" s="8" t="str">
        <f t="shared" si="61"/>
        <v>魔</v>
      </c>
      <c r="C3954">
        <v>17.7515</v>
      </c>
    </row>
    <row r="3955" spans="1:3" x14ac:dyDescent="0.4">
      <c r="A3955" t="s">
        <v>3949</v>
      </c>
      <c r="B3955" s="8" t="str">
        <f t="shared" si="61"/>
        <v>ロボット</v>
      </c>
      <c r="C3955">
        <v>17.735800000000001</v>
      </c>
    </row>
    <row r="3956" spans="1:3" x14ac:dyDescent="0.4">
      <c r="A3956" t="s">
        <v>3950</v>
      </c>
      <c r="B3956" s="8" t="str">
        <f t="shared" si="61"/>
        <v>出会っ</v>
      </c>
      <c r="C3956">
        <v>17.735800000000001</v>
      </c>
    </row>
    <row r="3957" spans="1:3" x14ac:dyDescent="0.4">
      <c r="A3957" t="s">
        <v>3951</v>
      </c>
      <c r="B3957" s="8" t="str">
        <f t="shared" si="61"/>
        <v>太陽</v>
      </c>
      <c r="C3957">
        <v>17.7288</v>
      </c>
    </row>
    <row r="3958" spans="1:3" x14ac:dyDescent="0.4">
      <c r="A3958" t="s">
        <v>3952</v>
      </c>
      <c r="B3958" s="8" t="str">
        <f t="shared" si="61"/>
        <v>自己</v>
      </c>
      <c r="C3958">
        <v>17.721800000000002</v>
      </c>
    </row>
    <row r="3959" spans="1:3" x14ac:dyDescent="0.4">
      <c r="A3959" t="s">
        <v>3953</v>
      </c>
      <c r="B3959" s="8" t="str">
        <f t="shared" si="61"/>
        <v>発信</v>
      </c>
      <c r="C3959">
        <v>17.72</v>
      </c>
    </row>
    <row r="3960" spans="1:3" x14ac:dyDescent="0.4">
      <c r="A3960" t="s">
        <v>3954</v>
      </c>
      <c r="B3960" s="8" t="str">
        <f t="shared" si="61"/>
        <v>立っ</v>
      </c>
      <c r="C3960">
        <v>17.7165</v>
      </c>
    </row>
    <row r="3961" spans="1:3" x14ac:dyDescent="0.4">
      <c r="A3961" t="s">
        <v>3955</v>
      </c>
      <c r="B3961" s="8" t="str">
        <f t="shared" si="61"/>
        <v>規制</v>
      </c>
      <c r="C3961">
        <v>17.713100000000001</v>
      </c>
    </row>
    <row r="3962" spans="1:3" x14ac:dyDescent="0.4">
      <c r="A3962" t="s">
        <v>3956</v>
      </c>
      <c r="B3962" s="8" t="str">
        <f t="shared" si="61"/>
        <v>早期</v>
      </c>
      <c r="C3962">
        <v>17.711300000000001</v>
      </c>
    </row>
    <row r="3963" spans="1:3" x14ac:dyDescent="0.4">
      <c r="A3963" t="s">
        <v>3957</v>
      </c>
      <c r="B3963" s="8" t="str">
        <f t="shared" si="61"/>
        <v>コロナ禍</v>
      </c>
      <c r="C3963">
        <v>17.7043</v>
      </c>
    </row>
    <row r="3964" spans="1:3" x14ac:dyDescent="0.4">
      <c r="A3964" t="s">
        <v>3958</v>
      </c>
      <c r="B3964" s="8" t="str">
        <f t="shared" si="61"/>
        <v>週間</v>
      </c>
      <c r="C3964">
        <v>17.7043</v>
      </c>
    </row>
    <row r="3965" spans="1:3" x14ac:dyDescent="0.4">
      <c r="A3965" t="s">
        <v>3959</v>
      </c>
      <c r="B3965" s="8" t="str">
        <f t="shared" si="61"/>
        <v>すー</v>
      </c>
      <c r="C3965">
        <v>17.700800000000001</v>
      </c>
    </row>
    <row r="3966" spans="1:3" x14ac:dyDescent="0.4">
      <c r="A3966" t="s">
        <v>3960</v>
      </c>
      <c r="B3966" s="8" t="str">
        <f t="shared" si="61"/>
        <v>譲り</v>
      </c>
      <c r="C3966">
        <v>17.699100000000001</v>
      </c>
    </row>
    <row r="3967" spans="1:3" x14ac:dyDescent="0.4">
      <c r="A3967" t="s">
        <v>3961</v>
      </c>
      <c r="B3967" s="8" t="str">
        <f t="shared" si="61"/>
        <v>たまご</v>
      </c>
      <c r="C3967">
        <v>17.695599999999999</v>
      </c>
    </row>
    <row r="3968" spans="1:3" x14ac:dyDescent="0.4">
      <c r="A3968" t="s">
        <v>3962</v>
      </c>
      <c r="B3968" s="8" t="str">
        <f t="shared" si="61"/>
        <v>ラグ</v>
      </c>
      <c r="C3968">
        <v>17.6938</v>
      </c>
    </row>
    <row r="3969" spans="1:3" x14ac:dyDescent="0.4">
      <c r="A3969" t="s">
        <v>3963</v>
      </c>
      <c r="B3969" s="8" t="str">
        <f t="shared" si="61"/>
        <v>もと</v>
      </c>
      <c r="C3969">
        <v>17.686900000000001</v>
      </c>
    </row>
    <row r="3970" spans="1:3" x14ac:dyDescent="0.4">
      <c r="A3970" t="s">
        <v>3964</v>
      </c>
      <c r="B3970" s="8" t="str">
        <f t="shared" si="61"/>
        <v>乗る</v>
      </c>
      <c r="C3970">
        <v>17.683399999999999</v>
      </c>
    </row>
    <row r="3971" spans="1:3" x14ac:dyDescent="0.4">
      <c r="A3971" t="s">
        <v>3965</v>
      </c>
      <c r="B3971" s="8" t="str">
        <f t="shared" si="61"/>
        <v>死亡</v>
      </c>
      <c r="C3971">
        <v>17.683399999999999</v>
      </c>
    </row>
    <row r="3972" spans="1:3" x14ac:dyDescent="0.4">
      <c r="A3972" t="s">
        <v>3966</v>
      </c>
      <c r="B3972" s="8" t="str">
        <f t="shared" ref="B3972:B4035" si="62">HYPERLINK( _xlfn.CONCAT("https://enhack.app/vector/twitter/words_viewer/twitter/?keyword=",A3972), A3972 )</f>
        <v>すい</v>
      </c>
      <c r="C3972">
        <v>17.6816</v>
      </c>
    </row>
    <row r="3973" spans="1:3" x14ac:dyDescent="0.4">
      <c r="A3973" t="s">
        <v>3967</v>
      </c>
      <c r="B3973" s="8" t="str">
        <f t="shared" si="62"/>
        <v>代替</v>
      </c>
      <c r="C3973">
        <v>17.665900000000001</v>
      </c>
    </row>
    <row r="3974" spans="1:3" x14ac:dyDescent="0.4">
      <c r="A3974" t="s">
        <v>3968</v>
      </c>
      <c r="B3974" s="8" t="str">
        <f t="shared" si="62"/>
        <v>便</v>
      </c>
      <c r="C3974">
        <v>17.662400000000002</v>
      </c>
    </row>
    <row r="3975" spans="1:3" x14ac:dyDescent="0.4">
      <c r="A3975" t="s">
        <v>3969</v>
      </c>
      <c r="B3975" s="8" t="str">
        <f t="shared" si="62"/>
        <v>布</v>
      </c>
      <c r="C3975">
        <v>17.6572</v>
      </c>
    </row>
    <row r="3976" spans="1:3" x14ac:dyDescent="0.4">
      <c r="A3976" t="s">
        <v>3970</v>
      </c>
      <c r="B3976" s="8" t="str">
        <f t="shared" si="62"/>
        <v>解除</v>
      </c>
      <c r="C3976">
        <v>17.6554</v>
      </c>
    </row>
    <row r="3977" spans="1:3" x14ac:dyDescent="0.4">
      <c r="A3977" t="s">
        <v>3971</v>
      </c>
      <c r="B3977" s="8" t="str">
        <f t="shared" si="62"/>
        <v>こないだ</v>
      </c>
      <c r="C3977">
        <v>17.6432</v>
      </c>
    </row>
    <row r="3978" spans="1:3" x14ac:dyDescent="0.4">
      <c r="A3978" t="s">
        <v>3972</v>
      </c>
      <c r="B3978" s="8" t="str">
        <f t="shared" si="62"/>
        <v>暖かい</v>
      </c>
      <c r="C3978">
        <v>17.6432</v>
      </c>
    </row>
    <row r="3979" spans="1:3" x14ac:dyDescent="0.4">
      <c r="A3979" t="s">
        <v>3973</v>
      </c>
      <c r="B3979" s="8" t="str">
        <f t="shared" si="62"/>
        <v>住ん</v>
      </c>
      <c r="C3979">
        <v>17.629200000000001</v>
      </c>
    </row>
    <row r="3980" spans="1:3" x14ac:dyDescent="0.4">
      <c r="A3980" t="s">
        <v>3974</v>
      </c>
      <c r="B3980" s="8" t="str">
        <f t="shared" si="62"/>
        <v>この間</v>
      </c>
      <c r="C3980">
        <v>17.625699999999998</v>
      </c>
    </row>
    <row r="3981" spans="1:3" x14ac:dyDescent="0.4">
      <c r="A3981" t="s">
        <v>3975</v>
      </c>
      <c r="B3981" s="8" t="str">
        <f t="shared" si="62"/>
        <v>迷惑</v>
      </c>
      <c r="C3981">
        <v>17.622299999999999</v>
      </c>
    </row>
    <row r="3982" spans="1:3" x14ac:dyDescent="0.4">
      <c r="A3982" t="s">
        <v>3976</v>
      </c>
      <c r="B3982" s="8" t="str">
        <f t="shared" si="62"/>
        <v>マンドゥ</v>
      </c>
      <c r="C3982">
        <v>17.617000000000001</v>
      </c>
    </row>
    <row r="3983" spans="1:3" x14ac:dyDescent="0.4">
      <c r="A3983" t="s">
        <v>3977</v>
      </c>
      <c r="B3983" s="8" t="str">
        <f t="shared" si="62"/>
        <v>巻</v>
      </c>
      <c r="C3983">
        <v>17.617000000000001</v>
      </c>
    </row>
    <row r="3984" spans="1:3" x14ac:dyDescent="0.4">
      <c r="A3984" t="s">
        <v>3978</v>
      </c>
      <c r="B3984" s="8" t="str">
        <f t="shared" si="62"/>
        <v>呼吸</v>
      </c>
      <c r="C3984">
        <v>17.611799999999999</v>
      </c>
    </row>
    <row r="3985" spans="1:3" x14ac:dyDescent="0.4">
      <c r="A3985" t="s">
        <v>3979</v>
      </c>
      <c r="B3985" s="8" t="str">
        <f t="shared" si="62"/>
        <v>息</v>
      </c>
      <c r="C3985">
        <v>17.61</v>
      </c>
    </row>
    <row r="3986" spans="1:3" x14ac:dyDescent="0.4">
      <c r="A3986" t="s">
        <v>3980</v>
      </c>
      <c r="B3986" s="8" t="str">
        <f t="shared" si="62"/>
        <v>色白</v>
      </c>
      <c r="C3986">
        <v>17.603000000000002</v>
      </c>
    </row>
    <row r="3987" spans="1:3" x14ac:dyDescent="0.4">
      <c r="A3987" t="s">
        <v>3981</v>
      </c>
      <c r="B3987" s="8" t="str">
        <f t="shared" si="62"/>
        <v>登山</v>
      </c>
      <c r="C3987">
        <v>17.592600000000001</v>
      </c>
    </row>
    <row r="3988" spans="1:3" x14ac:dyDescent="0.4">
      <c r="A3988" t="s">
        <v>3982</v>
      </c>
      <c r="B3988" s="8" t="str">
        <f t="shared" si="62"/>
        <v>取得</v>
      </c>
      <c r="C3988">
        <v>17.589099999999998</v>
      </c>
    </row>
    <row r="3989" spans="1:3" x14ac:dyDescent="0.4">
      <c r="A3989" t="s">
        <v>3983</v>
      </c>
      <c r="B3989" s="8" t="str">
        <f t="shared" si="62"/>
        <v>っぽ</v>
      </c>
      <c r="C3989">
        <v>17.585599999999999</v>
      </c>
    </row>
    <row r="3990" spans="1:3" x14ac:dyDescent="0.4">
      <c r="A3990" t="s">
        <v>3984</v>
      </c>
      <c r="B3990" s="8" t="str">
        <f t="shared" si="62"/>
        <v>もしか</v>
      </c>
      <c r="C3990">
        <v>17.580300000000001</v>
      </c>
    </row>
    <row r="3991" spans="1:3" x14ac:dyDescent="0.4">
      <c r="A3991" t="s">
        <v>3985</v>
      </c>
      <c r="B3991" s="8" t="str">
        <f t="shared" si="62"/>
        <v>あい</v>
      </c>
      <c r="C3991">
        <v>17.578600000000002</v>
      </c>
    </row>
    <row r="3992" spans="1:3" x14ac:dyDescent="0.4">
      <c r="A3992" t="s">
        <v>3986</v>
      </c>
      <c r="B3992" s="8" t="str">
        <f t="shared" si="62"/>
        <v>ピン</v>
      </c>
      <c r="C3992">
        <v>17.578600000000002</v>
      </c>
    </row>
    <row r="3993" spans="1:3" x14ac:dyDescent="0.4">
      <c r="A3993" t="s">
        <v>3987</v>
      </c>
      <c r="B3993" s="8" t="str">
        <f t="shared" si="62"/>
        <v>彼ら</v>
      </c>
      <c r="C3993">
        <v>17.578600000000002</v>
      </c>
    </row>
    <row r="3994" spans="1:3" x14ac:dyDescent="0.4">
      <c r="A3994" t="s">
        <v>3988</v>
      </c>
      <c r="B3994" s="8" t="str">
        <f t="shared" si="62"/>
        <v>燻製</v>
      </c>
      <c r="C3994">
        <v>17.576899999999998</v>
      </c>
    </row>
    <row r="3995" spans="1:3" x14ac:dyDescent="0.4">
      <c r="A3995" t="s">
        <v>3989</v>
      </c>
      <c r="B3995" s="8" t="str">
        <f t="shared" si="62"/>
        <v>アーカイブ</v>
      </c>
      <c r="C3995">
        <v>17.573399999999999</v>
      </c>
    </row>
    <row r="3996" spans="1:3" x14ac:dyDescent="0.4">
      <c r="A3996" t="s">
        <v>3990</v>
      </c>
      <c r="B3996" s="8" t="str">
        <f t="shared" si="62"/>
        <v>行為</v>
      </c>
      <c r="C3996">
        <v>17.573399999999999</v>
      </c>
    </row>
    <row r="3997" spans="1:3" x14ac:dyDescent="0.4">
      <c r="A3997" t="s">
        <v>3991</v>
      </c>
      <c r="B3997" s="8" t="str">
        <f t="shared" si="62"/>
        <v>単純</v>
      </c>
      <c r="C3997">
        <v>17.5716</v>
      </c>
    </row>
    <row r="3998" spans="1:3" x14ac:dyDescent="0.4">
      <c r="A3998" t="s">
        <v>3992</v>
      </c>
      <c r="B3998" s="8" t="str">
        <f t="shared" si="62"/>
        <v>Google</v>
      </c>
      <c r="C3998">
        <v>17.562899999999999</v>
      </c>
    </row>
    <row r="3999" spans="1:3" x14ac:dyDescent="0.4">
      <c r="A3999" t="s">
        <v>3993</v>
      </c>
      <c r="B3999" s="8" t="str">
        <f t="shared" si="62"/>
        <v>出汁</v>
      </c>
      <c r="C3999">
        <v>17.562899999999999</v>
      </c>
    </row>
    <row r="4000" spans="1:3" x14ac:dyDescent="0.4">
      <c r="A4000" t="s">
        <v>3994</v>
      </c>
      <c r="B4000" s="8" t="str">
        <f t="shared" si="62"/>
        <v>マップ</v>
      </c>
      <c r="C4000">
        <v>17.5594</v>
      </c>
    </row>
    <row r="4001" spans="1:3" x14ac:dyDescent="0.4">
      <c r="A4001" t="s">
        <v>3995</v>
      </c>
      <c r="B4001" s="8" t="str">
        <f t="shared" si="62"/>
        <v>きっかけ</v>
      </c>
      <c r="C4001">
        <v>17.555900000000001</v>
      </c>
    </row>
    <row r="4002" spans="1:3" x14ac:dyDescent="0.4">
      <c r="A4002" t="s">
        <v>3996</v>
      </c>
      <c r="B4002" s="8" t="str">
        <f t="shared" si="62"/>
        <v>オンラインゲーム</v>
      </c>
      <c r="C4002">
        <v>17.552399999999999</v>
      </c>
    </row>
    <row r="4003" spans="1:3" x14ac:dyDescent="0.4">
      <c r="A4003" t="s">
        <v>3997</v>
      </c>
      <c r="B4003" s="8" t="str">
        <f t="shared" si="62"/>
        <v>す～</v>
      </c>
      <c r="C4003">
        <v>17.5489</v>
      </c>
    </row>
    <row r="4004" spans="1:3" x14ac:dyDescent="0.4">
      <c r="A4004" t="s">
        <v>3998</v>
      </c>
      <c r="B4004" s="8" t="str">
        <f t="shared" si="62"/>
        <v>組織</v>
      </c>
      <c r="C4004">
        <v>17.5489</v>
      </c>
    </row>
    <row r="4005" spans="1:3" x14ac:dyDescent="0.4">
      <c r="A4005" t="s">
        <v>3999</v>
      </c>
      <c r="B4005" s="8" t="str">
        <f t="shared" si="62"/>
        <v>怖く</v>
      </c>
      <c r="C4005">
        <v>17.5472</v>
      </c>
    </row>
    <row r="4006" spans="1:3" x14ac:dyDescent="0.4">
      <c r="A4006" t="s">
        <v>4000</v>
      </c>
      <c r="B4006" s="8" t="str">
        <f t="shared" si="62"/>
        <v>アクリル</v>
      </c>
      <c r="C4006">
        <v>17.545400000000001</v>
      </c>
    </row>
    <row r="4007" spans="1:3" x14ac:dyDescent="0.4">
      <c r="A4007" t="s">
        <v>4001</v>
      </c>
      <c r="B4007" s="8" t="str">
        <f t="shared" si="62"/>
        <v>フェス</v>
      </c>
      <c r="C4007">
        <v>17.545400000000001</v>
      </c>
    </row>
    <row r="4008" spans="1:3" x14ac:dyDescent="0.4">
      <c r="A4008" t="s">
        <v>4002</v>
      </c>
      <c r="B4008" s="8" t="str">
        <f t="shared" si="62"/>
        <v>ぬいぐるみ</v>
      </c>
      <c r="C4008">
        <v>17.541899999999998</v>
      </c>
    </row>
    <row r="4009" spans="1:3" x14ac:dyDescent="0.4">
      <c r="A4009" t="s">
        <v>4003</v>
      </c>
      <c r="B4009" s="8" t="str">
        <f t="shared" si="62"/>
        <v>探す</v>
      </c>
      <c r="C4009">
        <v>17.541899999999998</v>
      </c>
    </row>
    <row r="4010" spans="1:3" x14ac:dyDescent="0.4">
      <c r="A4010" t="s">
        <v>4004</v>
      </c>
      <c r="B4010" s="8" t="str">
        <f t="shared" si="62"/>
        <v>オイリー</v>
      </c>
      <c r="C4010">
        <v>17.529699999999998</v>
      </c>
    </row>
    <row r="4011" spans="1:3" x14ac:dyDescent="0.4">
      <c r="A4011" t="s">
        <v>4005</v>
      </c>
      <c r="B4011" s="8" t="str">
        <f t="shared" si="62"/>
        <v>OPEN</v>
      </c>
      <c r="C4011">
        <v>17.513999999999999</v>
      </c>
    </row>
    <row r="4012" spans="1:3" x14ac:dyDescent="0.4">
      <c r="A4012" t="s">
        <v>4006</v>
      </c>
      <c r="B4012" s="8" t="str">
        <f t="shared" si="62"/>
        <v>長財布</v>
      </c>
      <c r="C4012">
        <v>17.5105</v>
      </c>
    </row>
    <row r="4013" spans="1:3" x14ac:dyDescent="0.4">
      <c r="A4013" t="s">
        <v>4007</v>
      </c>
      <c r="B4013" s="8" t="str">
        <f t="shared" si="62"/>
        <v>甘味</v>
      </c>
      <c r="C4013">
        <v>17.508800000000001</v>
      </c>
    </row>
    <row r="4014" spans="1:3" x14ac:dyDescent="0.4">
      <c r="A4014" t="s">
        <v>4008</v>
      </c>
      <c r="B4014" s="8" t="str">
        <f t="shared" si="62"/>
        <v>レート</v>
      </c>
      <c r="C4014">
        <v>17.505299999999998</v>
      </c>
    </row>
    <row r="4015" spans="1:3" x14ac:dyDescent="0.4">
      <c r="A4015" t="s">
        <v>4009</v>
      </c>
      <c r="B4015" s="8" t="str">
        <f t="shared" si="62"/>
        <v>進ん</v>
      </c>
      <c r="C4015">
        <v>17.503499999999999</v>
      </c>
    </row>
    <row r="4016" spans="1:3" x14ac:dyDescent="0.4">
      <c r="A4016" t="s">
        <v>4010</v>
      </c>
      <c r="B4016" s="8" t="str">
        <f t="shared" si="62"/>
        <v>替え</v>
      </c>
      <c r="C4016">
        <v>17.501799999999999</v>
      </c>
    </row>
    <row r="4017" spans="1:3" x14ac:dyDescent="0.4">
      <c r="A4017" t="s">
        <v>4011</v>
      </c>
      <c r="B4017" s="8" t="str">
        <f t="shared" si="62"/>
        <v>予告</v>
      </c>
      <c r="C4017">
        <v>17.5</v>
      </c>
    </row>
    <row r="4018" spans="1:3" x14ac:dyDescent="0.4">
      <c r="A4018" t="s">
        <v>4012</v>
      </c>
      <c r="B4018" s="8" t="str">
        <f t="shared" si="62"/>
        <v>ロンパース</v>
      </c>
      <c r="C4018">
        <v>17.473800000000001</v>
      </c>
    </row>
    <row r="4019" spans="1:3" x14ac:dyDescent="0.4">
      <c r="A4019" t="s">
        <v>4013</v>
      </c>
      <c r="B4019" s="8" t="str">
        <f t="shared" si="62"/>
        <v>歌詞</v>
      </c>
      <c r="C4019">
        <v>17.473800000000001</v>
      </c>
    </row>
    <row r="4020" spans="1:3" x14ac:dyDescent="0.4">
      <c r="A4020" t="s">
        <v>4014</v>
      </c>
      <c r="B4020" s="8" t="str">
        <f t="shared" si="62"/>
        <v>七</v>
      </c>
      <c r="C4020">
        <v>17.461600000000001</v>
      </c>
    </row>
    <row r="4021" spans="1:3" x14ac:dyDescent="0.4">
      <c r="A4021" t="s">
        <v>4015</v>
      </c>
      <c r="B4021" s="8" t="str">
        <f t="shared" si="62"/>
        <v>フレンチトースト</v>
      </c>
      <c r="C4021">
        <v>17.459900000000001</v>
      </c>
    </row>
    <row r="4022" spans="1:3" x14ac:dyDescent="0.4">
      <c r="A4022" t="s">
        <v>4016</v>
      </c>
      <c r="B4022" s="8" t="str">
        <f t="shared" si="62"/>
        <v>昨夜</v>
      </c>
      <c r="C4022">
        <v>17.456399999999999</v>
      </c>
    </row>
    <row r="4023" spans="1:3" x14ac:dyDescent="0.4">
      <c r="A4023" t="s">
        <v>4017</v>
      </c>
      <c r="B4023" s="8" t="str">
        <f t="shared" si="62"/>
        <v>見せる</v>
      </c>
      <c r="C4023">
        <v>17.456399999999999</v>
      </c>
    </row>
    <row r="4024" spans="1:3" x14ac:dyDescent="0.4">
      <c r="A4024" t="s">
        <v>4018</v>
      </c>
      <c r="B4024" s="8" t="str">
        <f t="shared" si="62"/>
        <v>生放送</v>
      </c>
      <c r="C4024">
        <v>17.454599999999999</v>
      </c>
    </row>
    <row r="4025" spans="1:3" x14ac:dyDescent="0.4">
      <c r="A4025" t="s">
        <v>4019</v>
      </c>
      <c r="B4025" s="8" t="str">
        <f t="shared" si="62"/>
        <v>不明</v>
      </c>
      <c r="C4025">
        <v>17.4529</v>
      </c>
    </row>
    <row r="4026" spans="1:3" x14ac:dyDescent="0.4">
      <c r="A4026" t="s">
        <v>4020</v>
      </c>
      <c r="B4026" s="8" t="str">
        <f t="shared" si="62"/>
        <v>時々</v>
      </c>
      <c r="C4026">
        <v>17.4529</v>
      </c>
    </row>
    <row r="4027" spans="1:3" x14ac:dyDescent="0.4">
      <c r="A4027" t="s">
        <v>4021</v>
      </c>
      <c r="B4027" s="8" t="str">
        <f t="shared" si="62"/>
        <v>糖尿病</v>
      </c>
      <c r="C4027">
        <v>17.449400000000001</v>
      </c>
    </row>
    <row r="4028" spans="1:3" x14ac:dyDescent="0.4">
      <c r="A4028" t="s">
        <v>4022</v>
      </c>
      <c r="B4028" s="8" t="str">
        <f t="shared" si="62"/>
        <v>込み</v>
      </c>
      <c r="C4028">
        <v>17.447600000000001</v>
      </c>
    </row>
    <row r="4029" spans="1:3" x14ac:dyDescent="0.4">
      <c r="A4029" t="s">
        <v>4023</v>
      </c>
      <c r="B4029" s="8" t="str">
        <f t="shared" si="62"/>
        <v>詰まっ</v>
      </c>
      <c r="C4029">
        <v>17.444099999999999</v>
      </c>
    </row>
    <row r="4030" spans="1:3" x14ac:dyDescent="0.4">
      <c r="A4030" t="s">
        <v>4024</v>
      </c>
      <c r="B4030" s="8" t="str">
        <f t="shared" si="62"/>
        <v>思い出す</v>
      </c>
      <c r="C4030">
        <v>17.433700000000002</v>
      </c>
    </row>
    <row r="4031" spans="1:3" x14ac:dyDescent="0.4">
      <c r="A4031" t="s">
        <v>4025</v>
      </c>
      <c r="B4031" s="8" t="str">
        <f t="shared" si="62"/>
        <v>tos</v>
      </c>
      <c r="C4031">
        <v>17.430199999999999</v>
      </c>
    </row>
    <row r="4032" spans="1:3" x14ac:dyDescent="0.4">
      <c r="A4032" t="s">
        <v>4026</v>
      </c>
      <c r="B4032" s="8" t="str">
        <f t="shared" si="62"/>
        <v>r1</v>
      </c>
      <c r="C4032">
        <v>17.4284</v>
      </c>
    </row>
    <row r="4033" spans="1:3" x14ac:dyDescent="0.4">
      <c r="A4033" t="s">
        <v>4027</v>
      </c>
      <c r="B4033" s="8" t="str">
        <f t="shared" si="62"/>
        <v>特</v>
      </c>
      <c r="C4033">
        <v>17.4162</v>
      </c>
    </row>
    <row r="4034" spans="1:3" x14ac:dyDescent="0.4">
      <c r="A4034" t="s">
        <v>4028</v>
      </c>
      <c r="B4034" s="8" t="str">
        <f t="shared" si="62"/>
        <v>HD</v>
      </c>
      <c r="C4034">
        <v>17.402200000000001</v>
      </c>
    </row>
    <row r="4035" spans="1:3" x14ac:dyDescent="0.4">
      <c r="A4035" t="s">
        <v>4029</v>
      </c>
      <c r="B4035" s="8" t="str">
        <f t="shared" si="62"/>
        <v>づらい</v>
      </c>
      <c r="C4035">
        <v>17.402200000000001</v>
      </c>
    </row>
    <row r="4036" spans="1:3" x14ac:dyDescent="0.4">
      <c r="A4036" t="s">
        <v>4030</v>
      </c>
      <c r="B4036" s="8" t="str">
        <f t="shared" ref="B4036:B4099" si="63">HYPERLINK( _xlfn.CONCAT("https://enhack.app/vector/twitter/words_viewer/twitter/?keyword=",A4036), A4036 )</f>
        <v>美脚</v>
      </c>
      <c r="C4036">
        <v>17.400500000000001</v>
      </c>
    </row>
    <row r="4037" spans="1:3" x14ac:dyDescent="0.4">
      <c r="A4037" t="s">
        <v>4031</v>
      </c>
      <c r="B4037" s="8" t="str">
        <f t="shared" si="63"/>
        <v>防寒</v>
      </c>
      <c r="C4037">
        <v>17.400500000000001</v>
      </c>
    </row>
    <row r="4038" spans="1:3" x14ac:dyDescent="0.4">
      <c r="A4038" t="s">
        <v>4032</v>
      </c>
      <c r="B4038" s="8" t="str">
        <f t="shared" si="63"/>
        <v>ウチ</v>
      </c>
      <c r="C4038">
        <v>17.3935</v>
      </c>
    </row>
    <row r="4039" spans="1:3" x14ac:dyDescent="0.4">
      <c r="A4039" t="s">
        <v>4033</v>
      </c>
      <c r="B4039" s="8" t="str">
        <f t="shared" si="63"/>
        <v>思わず</v>
      </c>
      <c r="C4039">
        <v>17.3935</v>
      </c>
    </row>
    <row r="4040" spans="1:3" x14ac:dyDescent="0.4">
      <c r="A4040" t="s">
        <v>4034</v>
      </c>
      <c r="B4040" s="8" t="str">
        <f t="shared" si="63"/>
        <v>わかん</v>
      </c>
      <c r="C4040">
        <v>17.388300000000001</v>
      </c>
    </row>
    <row r="4041" spans="1:3" x14ac:dyDescent="0.4">
      <c r="A4041" t="s">
        <v>4035</v>
      </c>
      <c r="B4041" s="8" t="str">
        <f t="shared" si="63"/>
        <v>時短</v>
      </c>
      <c r="C4041">
        <v>17.384799999999998</v>
      </c>
    </row>
    <row r="4042" spans="1:3" x14ac:dyDescent="0.4">
      <c r="A4042" t="s">
        <v>4036</v>
      </c>
      <c r="B4042" s="8" t="str">
        <f t="shared" si="63"/>
        <v>A3</v>
      </c>
      <c r="C4042">
        <v>17.376000000000001</v>
      </c>
    </row>
    <row r="4043" spans="1:3" x14ac:dyDescent="0.4">
      <c r="A4043" t="s">
        <v>4037</v>
      </c>
      <c r="B4043" s="8" t="str">
        <f t="shared" si="63"/>
        <v>キムチ</v>
      </c>
      <c r="C4043">
        <v>17.376000000000001</v>
      </c>
    </row>
    <row r="4044" spans="1:3" x14ac:dyDescent="0.4">
      <c r="A4044" t="s">
        <v>4038</v>
      </c>
      <c r="B4044" s="8" t="str">
        <f t="shared" si="63"/>
        <v>計算</v>
      </c>
      <c r="C4044">
        <v>17.358599999999999</v>
      </c>
    </row>
    <row r="4045" spans="1:3" x14ac:dyDescent="0.4">
      <c r="A4045" t="s">
        <v>4039</v>
      </c>
      <c r="B4045" s="8" t="str">
        <f t="shared" si="63"/>
        <v>最低</v>
      </c>
      <c r="C4045">
        <v>17.348099999999999</v>
      </c>
    </row>
    <row r="4046" spans="1:3" x14ac:dyDescent="0.4">
      <c r="A4046" t="s">
        <v>4040</v>
      </c>
      <c r="B4046" s="8" t="str">
        <f t="shared" si="63"/>
        <v>イタリア</v>
      </c>
      <c r="C4046">
        <v>17.328900000000001</v>
      </c>
    </row>
    <row r="4047" spans="1:3" x14ac:dyDescent="0.4">
      <c r="A4047" t="s">
        <v>4041</v>
      </c>
      <c r="B4047" s="8" t="str">
        <f t="shared" si="63"/>
        <v>需要</v>
      </c>
      <c r="C4047">
        <v>17.311399999999999</v>
      </c>
    </row>
    <row r="4048" spans="1:3" x14ac:dyDescent="0.4">
      <c r="A4048" t="s">
        <v>4042</v>
      </c>
      <c r="B4048" s="8" t="str">
        <f t="shared" si="63"/>
        <v>チャーム</v>
      </c>
      <c r="C4048">
        <v>17.3079</v>
      </c>
    </row>
    <row r="4049" spans="1:3" x14ac:dyDescent="0.4">
      <c r="A4049" t="s">
        <v>4043</v>
      </c>
      <c r="B4049" s="8" t="str">
        <f t="shared" si="63"/>
        <v>タバコ</v>
      </c>
      <c r="C4049">
        <v>17.302700000000002</v>
      </c>
    </row>
    <row r="4050" spans="1:3" x14ac:dyDescent="0.4">
      <c r="A4050" t="s">
        <v>4044</v>
      </c>
      <c r="B4050" s="8" t="str">
        <f t="shared" si="63"/>
        <v>晴れ</v>
      </c>
      <c r="C4050">
        <v>17.286999999999999</v>
      </c>
    </row>
    <row r="4051" spans="1:3" x14ac:dyDescent="0.4">
      <c r="A4051" t="s">
        <v>4045</v>
      </c>
      <c r="B4051" s="8" t="str">
        <f t="shared" si="63"/>
        <v>いわ</v>
      </c>
      <c r="C4051">
        <v>17.267800000000001</v>
      </c>
    </row>
    <row r="4052" spans="1:3" x14ac:dyDescent="0.4">
      <c r="A4052" t="s">
        <v>4046</v>
      </c>
      <c r="B4052" s="8" t="str">
        <f t="shared" si="63"/>
        <v>おいしかっ</v>
      </c>
      <c r="C4052">
        <v>17.262499999999999</v>
      </c>
    </row>
    <row r="4053" spans="1:3" x14ac:dyDescent="0.4">
      <c r="A4053" t="s">
        <v>4047</v>
      </c>
      <c r="B4053" s="8" t="str">
        <f t="shared" si="63"/>
        <v>荒れ</v>
      </c>
      <c r="C4053">
        <v>17.2608</v>
      </c>
    </row>
    <row r="4054" spans="1:3" x14ac:dyDescent="0.4">
      <c r="A4054" t="s">
        <v>4048</v>
      </c>
      <c r="B4054" s="8" t="str">
        <f t="shared" si="63"/>
        <v>ロン</v>
      </c>
      <c r="C4054">
        <v>17.252099999999999</v>
      </c>
    </row>
    <row r="4055" spans="1:3" x14ac:dyDescent="0.4">
      <c r="A4055" t="s">
        <v>4049</v>
      </c>
      <c r="B4055" s="8" t="str">
        <f t="shared" si="63"/>
        <v>鼻筋</v>
      </c>
      <c r="C4055">
        <v>17.245100000000001</v>
      </c>
    </row>
    <row r="4056" spans="1:3" x14ac:dyDescent="0.4">
      <c r="A4056" t="s">
        <v>4050</v>
      </c>
      <c r="B4056" s="8" t="str">
        <f t="shared" si="63"/>
        <v>連載</v>
      </c>
      <c r="C4056">
        <v>17.2364</v>
      </c>
    </row>
    <row r="4057" spans="1:3" x14ac:dyDescent="0.4">
      <c r="A4057" t="s">
        <v>4051</v>
      </c>
      <c r="B4057" s="8" t="str">
        <f t="shared" si="63"/>
        <v>PvP</v>
      </c>
      <c r="C4057">
        <v>17.215399999999999</v>
      </c>
    </row>
    <row r="4058" spans="1:3" x14ac:dyDescent="0.4">
      <c r="A4058" t="s">
        <v>4052</v>
      </c>
      <c r="B4058" s="8" t="str">
        <f t="shared" si="63"/>
        <v>スリッポン</v>
      </c>
      <c r="C4058">
        <v>17.213699999999999</v>
      </c>
    </row>
    <row r="4059" spans="1:3" x14ac:dyDescent="0.4">
      <c r="A4059" t="s">
        <v>4053</v>
      </c>
      <c r="B4059" s="8" t="str">
        <f t="shared" si="63"/>
        <v>ハッシュタグ</v>
      </c>
      <c r="C4059">
        <v>17.2102</v>
      </c>
    </row>
    <row r="4060" spans="1:3" x14ac:dyDescent="0.4">
      <c r="A4060" t="s">
        <v>4054</v>
      </c>
      <c r="B4060" s="8" t="str">
        <f t="shared" si="63"/>
        <v>上下</v>
      </c>
      <c r="C4060">
        <v>17.2102</v>
      </c>
    </row>
    <row r="4061" spans="1:3" x14ac:dyDescent="0.4">
      <c r="A4061" t="s">
        <v>4055</v>
      </c>
      <c r="B4061" s="8" t="str">
        <f t="shared" si="63"/>
        <v>舌</v>
      </c>
      <c r="C4061">
        <v>17.2102</v>
      </c>
    </row>
    <row r="4062" spans="1:3" x14ac:dyDescent="0.4">
      <c r="A4062" t="s">
        <v>4056</v>
      </c>
      <c r="B4062" s="8" t="str">
        <f t="shared" si="63"/>
        <v>つらい</v>
      </c>
      <c r="C4062">
        <v>17.208400000000001</v>
      </c>
    </row>
    <row r="4063" spans="1:3" x14ac:dyDescent="0.4">
      <c r="A4063" t="s">
        <v>4057</v>
      </c>
      <c r="B4063" s="8" t="str">
        <f t="shared" si="63"/>
        <v>カクテル</v>
      </c>
      <c r="C4063">
        <v>17.204899999999999</v>
      </c>
    </row>
    <row r="4064" spans="1:3" x14ac:dyDescent="0.4">
      <c r="A4064" t="s">
        <v>4058</v>
      </c>
      <c r="B4064" s="8" t="str">
        <f t="shared" si="63"/>
        <v>晩御飯</v>
      </c>
      <c r="C4064">
        <v>17.204899999999999</v>
      </c>
    </row>
    <row r="4065" spans="1:3" x14ac:dyDescent="0.4">
      <c r="A4065" t="s">
        <v>4059</v>
      </c>
      <c r="B4065" s="8" t="str">
        <f t="shared" si="63"/>
        <v>効く</v>
      </c>
      <c r="C4065">
        <v>17.203199999999999</v>
      </c>
    </row>
    <row r="4066" spans="1:3" x14ac:dyDescent="0.4">
      <c r="A4066" t="s">
        <v>4060</v>
      </c>
      <c r="B4066" s="8" t="str">
        <f t="shared" si="63"/>
        <v>修理</v>
      </c>
      <c r="C4066">
        <v>17.1997</v>
      </c>
    </row>
    <row r="4067" spans="1:3" x14ac:dyDescent="0.4">
      <c r="A4067" t="s">
        <v>4061</v>
      </c>
      <c r="B4067" s="8" t="str">
        <f t="shared" si="63"/>
        <v>染め</v>
      </c>
      <c r="C4067">
        <v>17.1997</v>
      </c>
    </row>
    <row r="4068" spans="1:3" x14ac:dyDescent="0.4">
      <c r="A4068" t="s">
        <v>4062</v>
      </c>
      <c r="B4068" s="8" t="str">
        <f t="shared" si="63"/>
        <v>アーム</v>
      </c>
      <c r="C4068">
        <v>17.197900000000001</v>
      </c>
    </row>
    <row r="4069" spans="1:3" x14ac:dyDescent="0.4">
      <c r="A4069" t="s">
        <v>4063</v>
      </c>
      <c r="B4069" s="8" t="str">
        <f t="shared" si="63"/>
        <v>洋食</v>
      </c>
      <c r="C4069">
        <v>17.196200000000001</v>
      </c>
    </row>
    <row r="4070" spans="1:3" x14ac:dyDescent="0.4">
      <c r="A4070" t="s">
        <v>4064</v>
      </c>
      <c r="B4070" s="8" t="str">
        <f t="shared" si="63"/>
        <v>スピード</v>
      </c>
      <c r="C4070">
        <v>17.190899999999999</v>
      </c>
    </row>
    <row r="4071" spans="1:3" x14ac:dyDescent="0.4">
      <c r="A4071" t="s">
        <v>4065</v>
      </c>
      <c r="B4071" s="8" t="str">
        <f t="shared" si="63"/>
        <v>ホール</v>
      </c>
      <c r="C4071">
        <v>17.1892</v>
      </c>
    </row>
    <row r="4072" spans="1:3" x14ac:dyDescent="0.4">
      <c r="A4072" t="s">
        <v>4066</v>
      </c>
      <c r="B4072" s="8" t="str">
        <f t="shared" si="63"/>
        <v>教室</v>
      </c>
      <c r="C4072">
        <v>17.1875</v>
      </c>
    </row>
    <row r="4073" spans="1:3" x14ac:dyDescent="0.4">
      <c r="A4073" t="s">
        <v>4067</v>
      </c>
      <c r="B4073" s="8" t="str">
        <f t="shared" si="63"/>
        <v>games</v>
      </c>
      <c r="C4073">
        <v>17.185700000000001</v>
      </c>
    </row>
    <row r="4074" spans="1:3" x14ac:dyDescent="0.4">
      <c r="A4074" t="s">
        <v>4068</v>
      </c>
      <c r="B4074" s="8" t="str">
        <f t="shared" si="63"/>
        <v>ローズ</v>
      </c>
      <c r="C4074">
        <v>17.1752</v>
      </c>
    </row>
    <row r="4075" spans="1:3" x14ac:dyDescent="0.4">
      <c r="A4075" t="s">
        <v>4069</v>
      </c>
      <c r="B4075" s="8" t="str">
        <f t="shared" si="63"/>
        <v>認知症</v>
      </c>
      <c r="C4075">
        <v>17.170000000000002</v>
      </c>
    </row>
    <row r="4076" spans="1:3" x14ac:dyDescent="0.4">
      <c r="A4076" t="s">
        <v>4070</v>
      </c>
      <c r="B4076" s="8" t="str">
        <f t="shared" si="63"/>
        <v>評判</v>
      </c>
      <c r="C4076">
        <v>17.168199999999999</v>
      </c>
    </row>
    <row r="4077" spans="1:3" x14ac:dyDescent="0.4">
      <c r="A4077" t="s">
        <v>4071</v>
      </c>
      <c r="B4077" s="8" t="str">
        <f t="shared" si="63"/>
        <v>将来</v>
      </c>
      <c r="C4077">
        <v>17.163</v>
      </c>
    </row>
    <row r="4078" spans="1:3" x14ac:dyDescent="0.4">
      <c r="A4078" t="s">
        <v>4072</v>
      </c>
      <c r="B4078" s="8" t="str">
        <f t="shared" si="63"/>
        <v>ピクルス</v>
      </c>
      <c r="C4078">
        <v>17.157800000000002</v>
      </c>
    </row>
    <row r="4079" spans="1:3" x14ac:dyDescent="0.4">
      <c r="A4079" t="s">
        <v>4073</v>
      </c>
      <c r="B4079" s="8" t="str">
        <f t="shared" si="63"/>
        <v>お花</v>
      </c>
      <c r="C4079">
        <v>17.155999999999999</v>
      </c>
    </row>
    <row r="4080" spans="1:3" x14ac:dyDescent="0.4">
      <c r="A4080" t="s">
        <v>4074</v>
      </c>
      <c r="B4080" s="8" t="str">
        <f t="shared" si="63"/>
        <v>act</v>
      </c>
      <c r="C4080">
        <v>17.147300000000001</v>
      </c>
    </row>
    <row r="4081" spans="1:3" x14ac:dyDescent="0.4">
      <c r="A4081" t="s">
        <v>4075</v>
      </c>
      <c r="B4081" s="8" t="str">
        <f t="shared" si="63"/>
        <v>ボーナス</v>
      </c>
      <c r="C4081">
        <v>17.147300000000001</v>
      </c>
    </row>
    <row r="4082" spans="1:3" x14ac:dyDescent="0.4">
      <c r="A4082" t="s">
        <v>4076</v>
      </c>
      <c r="B4082" s="8" t="str">
        <f t="shared" si="63"/>
        <v>描か</v>
      </c>
      <c r="C4082">
        <v>17.147300000000001</v>
      </c>
    </row>
    <row r="4083" spans="1:3" x14ac:dyDescent="0.4">
      <c r="A4083" t="s">
        <v>4077</v>
      </c>
      <c r="B4083" s="8" t="str">
        <f t="shared" si="63"/>
        <v>きちんと</v>
      </c>
      <c r="C4083">
        <v>17.1403</v>
      </c>
    </row>
    <row r="4084" spans="1:3" x14ac:dyDescent="0.4">
      <c r="A4084" t="s">
        <v>4078</v>
      </c>
      <c r="B4084" s="8" t="str">
        <f t="shared" si="63"/>
        <v>舐め</v>
      </c>
      <c r="C4084">
        <v>17.1386</v>
      </c>
    </row>
    <row r="4085" spans="1:3" x14ac:dyDescent="0.4">
      <c r="A4085" t="s">
        <v>4079</v>
      </c>
      <c r="B4085" s="8" t="str">
        <f t="shared" si="63"/>
        <v>TikTok</v>
      </c>
      <c r="C4085">
        <v>17.121099999999998</v>
      </c>
    </row>
    <row r="4086" spans="1:3" x14ac:dyDescent="0.4">
      <c r="A4086" t="s">
        <v>4080</v>
      </c>
      <c r="B4086" s="8" t="str">
        <f t="shared" si="63"/>
        <v>YouTuber</v>
      </c>
      <c r="C4086">
        <v>17.121099999999998</v>
      </c>
    </row>
    <row r="4087" spans="1:3" x14ac:dyDescent="0.4">
      <c r="A4087" t="s">
        <v>4081</v>
      </c>
      <c r="B4087" s="8" t="str">
        <f t="shared" si="63"/>
        <v>am</v>
      </c>
      <c r="C4087">
        <v>17.119399999999999</v>
      </c>
    </row>
    <row r="4088" spans="1:3" x14ac:dyDescent="0.4">
      <c r="A4088" t="s">
        <v>4082</v>
      </c>
      <c r="B4088" s="8" t="str">
        <f t="shared" si="63"/>
        <v>スパッツ</v>
      </c>
      <c r="C4088">
        <v>17.112400000000001</v>
      </c>
    </row>
    <row r="4089" spans="1:3" x14ac:dyDescent="0.4">
      <c r="A4089" t="s">
        <v>4083</v>
      </c>
      <c r="B4089" s="8" t="str">
        <f t="shared" si="63"/>
        <v>切る</v>
      </c>
      <c r="C4089">
        <v>17.112400000000001</v>
      </c>
    </row>
    <row r="4090" spans="1:3" x14ac:dyDescent="0.4">
      <c r="A4090" t="s">
        <v>4084</v>
      </c>
      <c r="B4090" s="8" t="str">
        <f t="shared" si="63"/>
        <v>テーブル</v>
      </c>
      <c r="C4090">
        <v>17.110600000000002</v>
      </c>
    </row>
    <row r="4091" spans="1:3" x14ac:dyDescent="0.4">
      <c r="A4091" t="s">
        <v>4085</v>
      </c>
      <c r="B4091" s="8" t="str">
        <f t="shared" si="63"/>
        <v>柔らか</v>
      </c>
      <c r="C4091">
        <v>17.110600000000002</v>
      </c>
    </row>
    <row r="4092" spans="1:3" x14ac:dyDescent="0.4">
      <c r="A4092" t="s">
        <v>4086</v>
      </c>
      <c r="B4092" s="8" t="str">
        <f t="shared" si="63"/>
        <v>構造</v>
      </c>
      <c r="C4092">
        <v>17.105399999999999</v>
      </c>
    </row>
    <row r="4093" spans="1:3" x14ac:dyDescent="0.4">
      <c r="A4093" t="s">
        <v>4087</v>
      </c>
      <c r="B4093" s="8" t="str">
        <f t="shared" si="63"/>
        <v>限ら</v>
      </c>
      <c r="C4093">
        <v>17.096699999999998</v>
      </c>
    </row>
    <row r="4094" spans="1:3" x14ac:dyDescent="0.4">
      <c r="A4094" t="s">
        <v>4088</v>
      </c>
      <c r="B4094" s="8" t="str">
        <f t="shared" si="63"/>
        <v>開封</v>
      </c>
      <c r="C4094">
        <v>17.089700000000001</v>
      </c>
    </row>
    <row r="4095" spans="1:3" x14ac:dyDescent="0.4">
      <c r="A4095" t="s">
        <v>4089</v>
      </c>
      <c r="B4095" s="8" t="str">
        <f t="shared" si="63"/>
        <v>国際</v>
      </c>
      <c r="C4095">
        <v>17.087900000000001</v>
      </c>
    </row>
    <row r="4096" spans="1:3" x14ac:dyDescent="0.4">
      <c r="A4096" t="s">
        <v>4090</v>
      </c>
      <c r="B4096" s="8" t="str">
        <f t="shared" si="63"/>
        <v>抜い</v>
      </c>
      <c r="C4096">
        <v>17.086200000000002</v>
      </c>
    </row>
    <row r="4097" spans="1:3" x14ac:dyDescent="0.4">
      <c r="A4097" t="s">
        <v>4091</v>
      </c>
      <c r="B4097" s="8" t="str">
        <f t="shared" si="63"/>
        <v>宇宙</v>
      </c>
      <c r="C4097">
        <v>17.084399999999999</v>
      </c>
    </row>
    <row r="4098" spans="1:3" x14ac:dyDescent="0.4">
      <c r="A4098" t="s">
        <v>4092</v>
      </c>
      <c r="B4098" s="8" t="str">
        <f t="shared" si="63"/>
        <v>設計</v>
      </c>
      <c r="C4098">
        <v>17.082699999999999</v>
      </c>
    </row>
    <row r="4099" spans="1:3" x14ac:dyDescent="0.4">
      <c r="A4099" t="s">
        <v>4093</v>
      </c>
      <c r="B4099" s="8" t="str">
        <f t="shared" si="63"/>
        <v>酢</v>
      </c>
      <c r="C4099">
        <v>17.074000000000002</v>
      </c>
    </row>
    <row r="4100" spans="1:3" x14ac:dyDescent="0.4">
      <c r="A4100" t="s">
        <v>4094</v>
      </c>
      <c r="B4100" s="8" t="str">
        <f t="shared" ref="B4100:B4163" si="64">HYPERLINK( _xlfn.CONCAT("https://enhack.app/vector/twitter/words_viewer/twitter/?keyword=",A4100), A4100 )</f>
        <v>求人</v>
      </c>
      <c r="C4100">
        <v>17.072199999999999</v>
      </c>
    </row>
    <row r="4101" spans="1:3" x14ac:dyDescent="0.4">
      <c r="A4101" t="s">
        <v>4095</v>
      </c>
      <c r="B4101" s="8" t="str">
        <f t="shared" si="64"/>
        <v>ショック</v>
      </c>
      <c r="C4101">
        <v>17.067</v>
      </c>
    </row>
    <row r="4102" spans="1:3" x14ac:dyDescent="0.4">
      <c r="A4102" t="s">
        <v>4096</v>
      </c>
      <c r="B4102" s="8" t="str">
        <f t="shared" si="64"/>
        <v>メッシュ</v>
      </c>
      <c r="C4102">
        <v>17.063500000000001</v>
      </c>
    </row>
    <row r="4103" spans="1:3" x14ac:dyDescent="0.4">
      <c r="A4103" t="s">
        <v>4097</v>
      </c>
      <c r="B4103" s="8" t="str">
        <f t="shared" si="64"/>
        <v>問わ</v>
      </c>
      <c r="C4103">
        <v>17.061699999999998</v>
      </c>
    </row>
    <row r="4104" spans="1:3" x14ac:dyDescent="0.4">
      <c r="A4104" t="s">
        <v>4098</v>
      </c>
      <c r="B4104" s="8" t="str">
        <f t="shared" si="64"/>
        <v>炎</v>
      </c>
      <c r="C4104">
        <v>17.061699999999998</v>
      </c>
    </row>
    <row r="4105" spans="1:3" x14ac:dyDescent="0.4">
      <c r="A4105" t="s">
        <v>4099</v>
      </c>
      <c r="B4105" s="8" t="str">
        <f t="shared" si="64"/>
        <v>出産</v>
      </c>
      <c r="C4105">
        <v>17.059999999999999</v>
      </c>
    </row>
    <row r="4106" spans="1:3" x14ac:dyDescent="0.4">
      <c r="A4106" t="s">
        <v>4100</v>
      </c>
      <c r="B4106" s="8" t="str">
        <f t="shared" si="64"/>
        <v>ハット</v>
      </c>
      <c r="C4106">
        <v>17.049499999999998</v>
      </c>
    </row>
    <row r="4107" spans="1:3" x14ac:dyDescent="0.4">
      <c r="A4107" t="s">
        <v>4101</v>
      </c>
      <c r="B4107" s="8" t="str">
        <f t="shared" si="64"/>
        <v>食べ放題</v>
      </c>
      <c r="C4107">
        <v>17.047799999999999</v>
      </c>
    </row>
    <row r="4108" spans="1:3" x14ac:dyDescent="0.4">
      <c r="A4108" t="s">
        <v>4102</v>
      </c>
      <c r="B4108" s="8" t="str">
        <f t="shared" si="64"/>
        <v>余っ</v>
      </c>
      <c r="C4108">
        <v>17.0425</v>
      </c>
    </row>
    <row r="4109" spans="1:3" x14ac:dyDescent="0.4">
      <c r="A4109" t="s">
        <v>4103</v>
      </c>
      <c r="B4109" s="8" t="str">
        <f t="shared" si="64"/>
        <v>ui</v>
      </c>
      <c r="C4109">
        <v>17.039000000000001</v>
      </c>
    </row>
    <row r="4110" spans="1:3" x14ac:dyDescent="0.4">
      <c r="A4110" t="s">
        <v>4104</v>
      </c>
      <c r="B4110" s="8" t="str">
        <f t="shared" si="64"/>
        <v>口臭</v>
      </c>
      <c r="C4110">
        <v>17.035499999999999</v>
      </c>
    </row>
    <row r="4111" spans="1:3" x14ac:dyDescent="0.4">
      <c r="A4111" t="s">
        <v>4105</v>
      </c>
      <c r="B4111" s="8" t="str">
        <f t="shared" si="64"/>
        <v>ロード</v>
      </c>
      <c r="C4111">
        <v>17.033799999999999</v>
      </c>
    </row>
    <row r="4112" spans="1:3" x14ac:dyDescent="0.4">
      <c r="A4112" t="s">
        <v>4106</v>
      </c>
      <c r="B4112" s="8" t="str">
        <f t="shared" si="64"/>
        <v>共</v>
      </c>
      <c r="C4112">
        <v>17.032</v>
      </c>
    </row>
    <row r="4113" spans="1:3" x14ac:dyDescent="0.4">
      <c r="A4113" t="s">
        <v>4107</v>
      </c>
      <c r="B4113" s="8" t="str">
        <f t="shared" si="64"/>
        <v>ラブ</v>
      </c>
      <c r="C4113">
        <v>17.0198</v>
      </c>
    </row>
    <row r="4114" spans="1:3" x14ac:dyDescent="0.4">
      <c r="A4114" t="s">
        <v>4108</v>
      </c>
      <c r="B4114" s="8" t="str">
        <f t="shared" si="64"/>
        <v>秒</v>
      </c>
      <c r="C4114">
        <v>17.0181</v>
      </c>
    </row>
    <row r="4115" spans="1:3" x14ac:dyDescent="0.4">
      <c r="A4115" t="s">
        <v>4109</v>
      </c>
      <c r="B4115" s="8" t="str">
        <f t="shared" si="64"/>
        <v>コントローラー</v>
      </c>
      <c r="C4115">
        <v>17.016300000000001</v>
      </c>
    </row>
    <row r="4116" spans="1:3" x14ac:dyDescent="0.4">
      <c r="A4116" t="s">
        <v>4110</v>
      </c>
      <c r="B4116" s="8" t="str">
        <f t="shared" si="64"/>
        <v>キャミソール</v>
      </c>
      <c r="C4116">
        <v>17.0093</v>
      </c>
    </row>
    <row r="4117" spans="1:3" x14ac:dyDescent="0.4">
      <c r="A4117" t="s">
        <v>4111</v>
      </c>
      <c r="B4117" s="8" t="str">
        <f t="shared" si="64"/>
        <v>おまけ</v>
      </c>
      <c r="C4117">
        <v>17.0076</v>
      </c>
    </row>
    <row r="4118" spans="1:3" x14ac:dyDescent="0.4">
      <c r="A4118" t="s">
        <v>4112</v>
      </c>
      <c r="B4118" s="8" t="str">
        <f t="shared" si="64"/>
        <v>足元</v>
      </c>
      <c r="C4118">
        <v>17.0076</v>
      </c>
    </row>
    <row r="4119" spans="1:3" x14ac:dyDescent="0.4">
      <c r="A4119" t="s">
        <v>4113</v>
      </c>
      <c r="B4119" s="8" t="str">
        <f t="shared" si="64"/>
        <v>UI</v>
      </c>
      <c r="C4119">
        <v>17.002400000000002</v>
      </c>
    </row>
    <row r="4120" spans="1:3" x14ac:dyDescent="0.4">
      <c r="A4120" t="s">
        <v>4114</v>
      </c>
      <c r="B4120" s="8" t="str">
        <f t="shared" si="64"/>
        <v>瞳</v>
      </c>
      <c r="C4120">
        <v>17.002400000000002</v>
      </c>
    </row>
    <row r="4121" spans="1:3" x14ac:dyDescent="0.4">
      <c r="A4121" t="s">
        <v>4115</v>
      </c>
      <c r="B4121" s="8" t="str">
        <f t="shared" si="64"/>
        <v>候補</v>
      </c>
      <c r="C4121">
        <v>16.993600000000001</v>
      </c>
    </row>
    <row r="4122" spans="1:3" x14ac:dyDescent="0.4">
      <c r="A4122" t="s">
        <v>4116</v>
      </c>
      <c r="B4122" s="8" t="str">
        <f t="shared" si="64"/>
        <v>what</v>
      </c>
      <c r="C4122">
        <v>16.988399999999999</v>
      </c>
    </row>
    <row r="4123" spans="1:3" x14ac:dyDescent="0.4">
      <c r="A4123" t="s">
        <v>4117</v>
      </c>
      <c r="B4123" s="8" t="str">
        <f t="shared" si="64"/>
        <v>しょうが</v>
      </c>
      <c r="C4123">
        <v>16.986599999999999</v>
      </c>
    </row>
    <row r="4124" spans="1:3" x14ac:dyDescent="0.4">
      <c r="A4124" t="s">
        <v>4118</v>
      </c>
      <c r="B4124" s="8" t="str">
        <f t="shared" si="64"/>
        <v>ログイン</v>
      </c>
      <c r="C4124">
        <v>16.981400000000001</v>
      </c>
    </row>
    <row r="4125" spans="1:3" x14ac:dyDescent="0.4">
      <c r="A4125" t="s">
        <v>4119</v>
      </c>
      <c r="B4125" s="8" t="str">
        <f t="shared" si="64"/>
        <v>キャリア</v>
      </c>
      <c r="C4125">
        <v>16.9709</v>
      </c>
    </row>
    <row r="4126" spans="1:3" x14ac:dyDescent="0.4">
      <c r="A4126" t="s">
        <v>4120</v>
      </c>
      <c r="B4126" s="8" t="str">
        <f t="shared" si="64"/>
        <v>純白</v>
      </c>
      <c r="C4126">
        <v>16.9709</v>
      </c>
    </row>
    <row r="4127" spans="1:3" x14ac:dyDescent="0.4">
      <c r="A4127" t="s">
        <v>4121</v>
      </c>
      <c r="B4127" s="8" t="str">
        <f t="shared" si="64"/>
        <v>CV</v>
      </c>
      <c r="C4127">
        <v>16.965699999999998</v>
      </c>
    </row>
    <row r="4128" spans="1:3" x14ac:dyDescent="0.4">
      <c r="A4128" t="s">
        <v>4122</v>
      </c>
      <c r="B4128" s="8" t="str">
        <f t="shared" si="64"/>
        <v>詳しい</v>
      </c>
      <c r="C4128">
        <v>16.965699999999998</v>
      </c>
    </row>
    <row r="4129" spans="1:3" x14ac:dyDescent="0.4">
      <c r="A4129" t="s">
        <v>4123</v>
      </c>
      <c r="B4129" s="8" t="str">
        <f t="shared" si="64"/>
        <v>レトロ</v>
      </c>
      <c r="C4129">
        <v>16.9605</v>
      </c>
    </row>
    <row r="4130" spans="1:3" x14ac:dyDescent="0.4">
      <c r="A4130" t="s">
        <v>4124</v>
      </c>
      <c r="B4130" s="8" t="str">
        <f t="shared" si="64"/>
        <v>カテゴリ</v>
      </c>
      <c r="C4130">
        <v>16.953499999999998</v>
      </c>
    </row>
    <row r="4131" spans="1:3" x14ac:dyDescent="0.4">
      <c r="A4131" t="s">
        <v>4125</v>
      </c>
      <c r="B4131" s="8" t="str">
        <f t="shared" si="64"/>
        <v>責任</v>
      </c>
      <c r="C4131">
        <v>16.953499999999998</v>
      </c>
    </row>
    <row r="4132" spans="1:3" x14ac:dyDescent="0.4">
      <c r="A4132" t="s">
        <v>4126</v>
      </c>
      <c r="B4132" s="8" t="str">
        <f t="shared" si="64"/>
        <v>We</v>
      </c>
      <c r="C4132">
        <v>16.951699999999999</v>
      </c>
    </row>
    <row r="4133" spans="1:3" x14ac:dyDescent="0.4">
      <c r="A4133" t="s">
        <v>4127</v>
      </c>
      <c r="B4133" s="8" t="str">
        <f t="shared" si="64"/>
        <v>文句</v>
      </c>
      <c r="C4133">
        <v>16.95</v>
      </c>
    </row>
    <row r="4134" spans="1:3" x14ac:dyDescent="0.4">
      <c r="A4134" t="s">
        <v>4128</v>
      </c>
      <c r="B4134" s="8" t="str">
        <f t="shared" si="64"/>
        <v>fps</v>
      </c>
      <c r="C4134">
        <v>16.9482</v>
      </c>
    </row>
    <row r="4135" spans="1:3" x14ac:dyDescent="0.4">
      <c r="A4135" t="s">
        <v>4129</v>
      </c>
      <c r="B4135" s="8" t="str">
        <f t="shared" si="64"/>
        <v>A1</v>
      </c>
      <c r="C4135">
        <v>16.9465</v>
      </c>
    </row>
    <row r="4136" spans="1:3" x14ac:dyDescent="0.4">
      <c r="A4136" t="s">
        <v>4130</v>
      </c>
      <c r="B4136" s="8" t="str">
        <f t="shared" si="64"/>
        <v>つけまつげ</v>
      </c>
      <c r="C4136">
        <v>16.943000000000001</v>
      </c>
    </row>
    <row r="4137" spans="1:3" x14ac:dyDescent="0.4">
      <c r="A4137" t="s">
        <v>4131</v>
      </c>
      <c r="B4137" s="8" t="str">
        <f t="shared" si="64"/>
        <v>無印</v>
      </c>
      <c r="C4137">
        <v>16.937799999999999</v>
      </c>
    </row>
    <row r="4138" spans="1:3" x14ac:dyDescent="0.4">
      <c r="A4138" t="s">
        <v>4132</v>
      </c>
      <c r="B4138" s="8" t="str">
        <f t="shared" si="64"/>
        <v>24時間</v>
      </c>
      <c r="C4138">
        <v>16.9343</v>
      </c>
    </row>
    <row r="4139" spans="1:3" x14ac:dyDescent="0.4">
      <c r="A4139" t="s">
        <v>4133</v>
      </c>
      <c r="B4139" s="8" t="str">
        <f t="shared" si="64"/>
        <v>編成</v>
      </c>
      <c r="C4139">
        <v>16.9343</v>
      </c>
    </row>
    <row r="4140" spans="1:3" x14ac:dyDescent="0.4">
      <c r="A4140" t="s">
        <v>4134</v>
      </c>
      <c r="B4140" s="8" t="str">
        <f t="shared" si="64"/>
        <v>いじめ</v>
      </c>
      <c r="C4140">
        <v>16.928999999999998</v>
      </c>
    </row>
    <row r="4141" spans="1:3" x14ac:dyDescent="0.4">
      <c r="A4141" t="s">
        <v>4135</v>
      </c>
      <c r="B4141" s="8" t="str">
        <f t="shared" si="64"/>
        <v>個室</v>
      </c>
      <c r="C4141">
        <v>16.9255</v>
      </c>
    </row>
    <row r="4142" spans="1:3" x14ac:dyDescent="0.4">
      <c r="A4142" t="s">
        <v>4136</v>
      </c>
      <c r="B4142" s="8" t="str">
        <f t="shared" si="64"/>
        <v>さー</v>
      </c>
      <c r="C4142">
        <v>16.918500000000002</v>
      </c>
    </row>
    <row r="4143" spans="1:3" x14ac:dyDescent="0.4">
      <c r="A4143" t="s">
        <v>4137</v>
      </c>
      <c r="B4143" s="8" t="str">
        <f t="shared" si="64"/>
        <v>愛さ</v>
      </c>
      <c r="C4143">
        <v>16.909800000000001</v>
      </c>
    </row>
    <row r="4144" spans="1:3" x14ac:dyDescent="0.4">
      <c r="A4144" t="s">
        <v>4138</v>
      </c>
      <c r="B4144" s="8" t="str">
        <f t="shared" si="64"/>
        <v>場面</v>
      </c>
      <c r="C4144">
        <v>16.906300000000002</v>
      </c>
    </row>
    <row r="4145" spans="1:3" x14ac:dyDescent="0.4">
      <c r="A4145" t="s">
        <v>4139</v>
      </c>
      <c r="B4145" s="8" t="str">
        <f t="shared" si="64"/>
        <v>アンロック</v>
      </c>
      <c r="C4145">
        <v>16.904599999999999</v>
      </c>
    </row>
    <row r="4146" spans="1:3" x14ac:dyDescent="0.4">
      <c r="A4146" t="s">
        <v>4140</v>
      </c>
      <c r="B4146" s="8" t="str">
        <f t="shared" si="64"/>
        <v>展示</v>
      </c>
      <c r="C4146">
        <v>16.890599999999999</v>
      </c>
    </row>
    <row r="4147" spans="1:3" x14ac:dyDescent="0.4">
      <c r="A4147" t="s">
        <v>4141</v>
      </c>
      <c r="B4147" s="8" t="str">
        <f t="shared" si="64"/>
        <v>寄り</v>
      </c>
      <c r="C4147">
        <v>16.8889</v>
      </c>
    </row>
    <row r="4148" spans="1:3" x14ac:dyDescent="0.4">
      <c r="A4148" t="s">
        <v>4142</v>
      </c>
      <c r="B4148" s="8" t="str">
        <f t="shared" si="64"/>
        <v>愛し</v>
      </c>
      <c r="C4148">
        <v>16.873100000000001</v>
      </c>
    </row>
    <row r="4149" spans="1:3" x14ac:dyDescent="0.4">
      <c r="A4149" t="s">
        <v>4143</v>
      </c>
      <c r="B4149" s="8" t="str">
        <f t="shared" si="64"/>
        <v>直前</v>
      </c>
      <c r="C4149">
        <v>16.871400000000001</v>
      </c>
    </row>
    <row r="4150" spans="1:3" x14ac:dyDescent="0.4">
      <c r="A4150" t="s">
        <v>4144</v>
      </c>
      <c r="B4150" s="8" t="str">
        <f t="shared" si="64"/>
        <v>前日比</v>
      </c>
      <c r="C4150">
        <v>16.867899999999999</v>
      </c>
    </row>
    <row r="4151" spans="1:3" x14ac:dyDescent="0.4">
      <c r="A4151" t="s">
        <v>4145</v>
      </c>
      <c r="B4151" s="8" t="str">
        <f t="shared" si="64"/>
        <v>寂しい</v>
      </c>
      <c r="C4151">
        <v>16.867899999999999</v>
      </c>
    </row>
    <row r="4152" spans="1:3" x14ac:dyDescent="0.4">
      <c r="A4152" t="s">
        <v>4146</v>
      </c>
      <c r="B4152" s="8" t="str">
        <f t="shared" si="64"/>
        <v>NEWS</v>
      </c>
      <c r="C4152">
        <v>16.8644</v>
      </c>
    </row>
    <row r="4153" spans="1:3" x14ac:dyDescent="0.4">
      <c r="A4153" t="s">
        <v>4147</v>
      </c>
      <c r="B4153" s="8" t="str">
        <f t="shared" si="64"/>
        <v>サブスク</v>
      </c>
      <c r="C4153">
        <v>16.841699999999999</v>
      </c>
    </row>
    <row r="4154" spans="1:3" x14ac:dyDescent="0.4">
      <c r="A4154" t="s">
        <v>4148</v>
      </c>
      <c r="B4154" s="8" t="str">
        <f t="shared" si="64"/>
        <v>斜め</v>
      </c>
      <c r="C4154">
        <v>16.841699999999999</v>
      </c>
    </row>
    <row r="4155" spans="1:3" x14ac:dyDescent="0.4">
      <c r="A4155" t="s">
        <v>4149</v>
      </c>
      <c r="B4155" s="8" t="str">
        <f t="shared" si="64"/>
        <v>PS2</v>
      </c>
      <c r="C4155">
        <v>16.8277</v>
      </c>
    </row>
    <row r="4156" spans="1:3" x14ac:dyDescent="0.4">
      <c r="A4156" t="s">
        <v>4150</v>
      </c>
      <c r="B4156" s="8" t="str">
        <f t="shared" si="64"/>
        <v>con</v>
      </c>
      <c r="C4156">
        <v>16.818999999999999</v>
      </c>
    </row>
    <row r="4157" spans="1:3" x14ac:dyDescent="0.4">
      <c r="A4157" t="s">
        <v>4151</v>
      </c>
      <c r="B4157" s="8" t="str">
        <f t="shared" si="64"/>
        <v>界</v>
      </c>
      <c r="C4157">
        <v>16.810300000000002</v>
      </c>
    </row>
    <row r="4158" spans="1:3" x14ac:dyDescent="0.4">
      <c r="A4158" t="s">
        <v>4152</v>
      </c>
      <c r="B4158" s="8" t="str">
        <f t="shared" si="64"/>
        <v>迷う</v>
      </c>
      <c r="C4158">
        <v>16.799800000000001</v>
      </c>
    </row>
    <row r="4159" spans="1:3" x14ac:dyDescent="0.4">
      <c r="A4159" t="s">
        <v>4153</v>
      </c>
      <c r="B4159" s="8" t="str">
        <f t="shared" si="64"/>
        <v>章</v>
      </c>
      <c r="C4159">
        <v>16.796299999999999</v>
      </c>
    </row>
    <row r="4160" spans="1:3" x14ac:dyDescent="0.4">
      <c r="A4160" t="s">
        <v>4154</v>
      </c>
      <c r="B4160" s="8" t="str">
        <f t="shared" si="64"/>
        <v>勘違い</v>
      </c>
      <c r="C4160">
        <v>16.7911</v>
      </c>
    </row>
    <row r="4161" spans="1:3" x14ac:dyDescent="0.4">
      <c r="A4161" t="s">
        <v>4155</v>
      </c>
      <c r="B4161" s="8" t="str">
        <f t="shared" si="64"/>
        <v>波</v>
      </c>
      <c r="C4161">
        <v>16.789300000000001</v>
      </c>
    </row>
    <row r="4162" spans="1:3" x14ac:dyDescent="0.4">
      <c r="A4162" t="s">
        <v>4156</v>
      </c>
      <c r="B4162" s="8" t="str">
        <f t="shared" si="64"/>
        <v>切り替え</v>
      </c>
      <c r="C4162">
        <v>16.785799999999998</v>
      </c>
    </row>
    <row r="4163" spans="1:3" x14ac:dyDescent="0.4">
      <c r="A4163" t="s">
        <v>4157</v>
      </c>
      <c r="B4163" s="8" t="str">
        <f t="shared" si="64"/>
        <v>ウイスキー</v>
      </c>
      <c r="C4163">
        <v>16.782299999999999</v>
      </c>
    </row>
    <row r="4164" spans="1:3" x14ac:dyDescent="0.4">
      <c r="A4164" t="s">
        <v>4158</v>
      </c>
      <c r="B4164" s="8" t="str">
        <f t="shared" ref="B4164:B4227" si="65">HYPERLINK( _xlfn.CONCAT("https://enhack.app/vector/twitter/words_viewer/twitter/?keyword=",A4164), A4164 )</f>
        <v>カスタム</v>
      </c>
      <c r="C4164">
        <v>16.782299999999999</v>
      </c>
    </row>
    <row r="4165" spans="1:3" x14ac:dyDescent="0.4">
      <c r="A4165" t="s">
        <v>4159</v>
      </c>
      <c r="B4165" s="8" t="str">
        <f t="shared" si="65"/>
        <v>億</v>
      </c>
      <c r="C4165">
        <v>16.7789</v>
      </c>
    </row>
    <row r="4166" spans="1:3" x14ac:dyDescent="0.4">
      <c r="A4166" t="s">
        <v>4160</v>
      </c>
      <c r="B4166" s="8" t="str">
        <f t="shared" si="65"/>
        <v>無線LAN</v>
      </c>
      <c r="C4166">
        <v>16.775400000000001</v>
      </c>
    </row>
    <row r="4167" spans="1:3" x14ac:dyDescent="0.4">
      <c r="A4167" t="s">
        <v>4161</v>
      </c>
      <c r="B4167" s="8" t="str">
        <f t="shared" si="65"/>
        <v>lo</v>
      </c>
      <c r="C4167">
        <v>16.773599999999998</v>
      </c>
    </row>
    <row r="4168" spans="1:3" x14ac:dyDescent="0.4">
      <c r="A4168" t="s">
        <v>4162</v>
      </c>
      <c r="B4168" s="8" t="str">
        <f t="shared" si="65"/>
        <v>バックパック</v>
      </c>
      <c r="C4168">
        <v>16.773599999999998</v>
      </c>
    </row>
    <row r="4169" spans="1:3" x14ac:dyDescent="0.4">
      <c r="A4169" t="s">
        <v>4163</v>
      </c>
      <c r="B4169" s="8" t="str">
        <f t="shared" si="65"/>
        <v>必死</v>
      </c>
      <c r="C4169">
        <v>16.773599999999998</v>
      </c>
    </row>
    <row r="4170" spans="1:3" x14ac:dyDescent="0.4">
      <c r="A4170" t="s">
        <v>4164</v>
      </c>
      <c r="B4170" s="8" t="str">
        <f t="shared" si="65"/>
        <v>新色</v>
      </c>
      <c r="C4170">
        <v>16.771899999999999</v>
      </c>
    </row>
    <row r="4171" spans="1:3" x14ac:dyDescent="0.4">
      <c r="A4171" t="s">
        <v>4165</v>
      </c>
      <c r="B4171" s="8" t="str">
        <f t="shared" si="65"/>
        <v>祝</v>
      </c>
      <c r="C4171">
        <v>16.770099999999999</v>
      </c>
    </row>
    <row r="4172" spans="1:3" x14ac:dyDescent="0.4">
      <c r="A4172" t="s">
        <v>4166</v>
      </c>
      <c r="B4172" s="8" t="str">
        <f t="shared" si="65"/>
        <v>咲い</v>
      </c>
      <c r="C4172">
        <v>16.7684</v>
      </c>
    </row>
    <row r="4173" spans="1:3" x14ac:dyDescent="0.4">
      <c r="A4173" t="s">
        <v>4167</v>
      </c>
      <c r="B4173" s="8" t="str">
        <f t="shared" si="65"/>
        <v>似合わ</v>
      </c>
      <c r="C4173">
        <v>16.764900000000001</v>
      </c>
    </row>
    <row r="4174" spans="1:3" x14ac:dyDescent="0.4">
      <c r="A4174" t="s">
        <v>4168</v>
      </c>
      <c r="B4174" s="8" t="str">
        <f t="shared" si="65"/>
        <v>想い</v>
      </c>
      <c r="C4174">
        <v>16.763100000000001</v>
      </c>
    </row>
    <row r="4175" spans="1:3" x14ac:dyDescent="0.4">
      <c r="A4175" t="s">
        <v>4169</v>
      </c>
      <c r="B4175" s="8" t="str">
        <f t="shared" si="65"/>
        <v>ボク</v>
      </c>
      <c r="C4175">
        <v>16.761399999999998</v>
      </c>
    </row>
    <row r="4176" spans="1:3" x14ac:dyDescent="0.4">
      <c r="A4176" t="s">
        <v>4170</v>
      </c>
      <c r="B4176" s="8" t="str">
        <f t="shared" si="65"/>
        <v>でかい</v>
      </c>
      <c r="C4176">
        <v>16.7562</v>
      </c>
    </row>
    <row r="4177" spans="1:3" x14ac:dyDescent="0.4">
      <c r="A4177" t="s">
        <v>4171</v>
      </c>
      <c r="B4177" s="8" t="str">
        <f t="shared" si="65"/>
        <v>旨い</v>
      </c>
      <c r="C4177">
        <v>16.752700000000001</v>
      </c>
    </row>
    <row r="4178" spans="1:3" x14ac:dyDescent="0.4">
      <c r="A4178" t="s">
        <v>4172</v>
      </c>
      <c r="B4178" s="8" t="str">
        <f t="shared" si="65"/>
        <v>when</v>
      </c>
      <c r="C4178">
        <v>16.750900000000001</v>
      </c>
    </row>
    <row r="4179" spans="1:3" x14ac:dyDescent="0.4">
      <c r="A4179" t="s">
        <v>4173</v>
      </c>
      <c r="B4179" s="8" t="str">
        <f t="shared" si="65"/>
        <v>デザイナー</v>
      </c>
      <c r="C4179">
        <v>16.750900000000001</v>
      </c>
    </row>
    <row r="4180" spans="1:3" x14ac:dyDescent="0.4">
      <c r="A4180" t="s">
        <v>4174</v>
      </c>
      <c r="B4180" s="8" t="str">
        <f t="shared" si="65"/>
        <v>ムービー</v>
      </c>
      <c r="C4180">
        <v>16.738700000000001</v>
      </c>
    </row>
    <row r="4181" spans="1:3" x14ac:dyDescent="0.4">
      <c r="A4181" t="s">
        <v>4175</v>
      </c>
      <c r="B4181" s="8" t="str">
        <f t="shared" si="65"/>
        <v>ジャニーズ</v>
      </c>
      <c r="C4181">
        <v>16.735199999999999</v>
      </c>
    </row>
    <row r="4182" spans="1:3" x14ac:dyDescent="0.4">
      <c r="A4182" t="s">
        <v>4176</v>
      </c>
      <c r="B4182" s="8" t="str">
        <f t="shared" si="65"/>
        <v>拡散</v>
      </c>
      <c r="C4182">
        <v>16.733499999999999</v>
      </c>
    </row>
    <row r="4183" spans="1:3" x14ac:dyDescent="0.4">
      <c r="A4183" t="s">
        <v>4177</v>
      </c>
      <c r="B4183" s="8" t="str">
        <f t="shared" si="65"/>
        <v>概念</v>
      </c>
      <c r="C4183">
        <v>16.733499999999999</v>
      </c>
    </row>
    <row r="4184" spans="1:3" x14ac:dyDescent="0.4">
      <c r="A4184" t="s">
        <v>4178</v>
      </c>
      <c r="B4184" s="8" t="str">
        <f t="shared" si="65"/>
        <v>自慢</v>
      </c>
      <c r="C4184">
        <v>16.7317</v>
      </c>
    </row>
    <row r="4185" spans="1:3" x14ac:dyDescent="0.4">
      <c r="A4185" t="s">
        <v>4179</v>
      </c>
      <c r="B4185" s="8" t="str">
        <f t="shared" si="65"/>
        <v>かかり</v>
      </c>
      <c r="C4185">
        <v>16.73</v>
      </c>
    </row>
    <row r="4186" spans="1:3" x14ac:dyDescent="0.4">
      <c r="A4186" t="s">
        <v>4180</v>
      </c>
      <c r="B4186" s="8" t="str">
        <f t="shared" si="65"/>
        <v>なんの</v>
      </c>
      <c r="C4186">
        <v>16.73</v>
      </c>
    </row>
    <row r="4187" spans="1:3" x14ac:dyDescent="0.4">
      <c r="A4187" t="s">
        <v>4181</v>
      </c>
      <c r="B4187" s="8" t="str">
        <f t="shared" si="65"/>
        <v>S2</v>
      </c>
      <c r="C4187">
        <v>16.724699999999999</v>
      </c>
    </row>
    <row r="4188" spans="1:3" x14ac:dyDescent="0.4">
      <c r="A4188" t="s">
        <v>4182</v>
      </c>
      <c r="B4188" s="8" t="str">
        <f t="shared" si="65"/>
        <v>メンテ</v>
      </c>
      <c r="C4188">
        <v>16.722999999999999</v>
      </c>
    </row>
    <row r="4189" spans="1:3" x14ac:dyDescent="0.4">
      <c r="A4189" t="s">
        <v>4183</v>
      </c>
      <c r="B4189" s="8" t="str">
        <f t="shared" si="65"/>
        <v>連打</v>
      </c>
      <c r="C4189">
        <v>16.722999999999999</v>
      </c>
    </row>
    <row r="4190" spans="1:3" x14ac:dyDescent="0.4">
      <c r="A4190" t="s">
        <v>4184</v>
      </c>
      <c r="B4190" s="8" t="str">
        <f t="shared" si="65"/>
        <v>血圧</v>
      </c>
      <c r="C4190">
        <v>16.7212</v>
      </c>
    </row>
    <row r="4191" spans="1:3" x14ac:dyDescent="0.4">
      <c r="A4191" t="s">
        <v>4185</v>
      </c>
      <c r="B4191" s="8" t="str">
        <f t="shared" si="65"/>
        <v>行い</v>
      </c>
      <c r="C4191">
        <v>16.7212</v>
      </c>
    </row>
    <row r="4192" spans="1:3" x14ac:dyDescent="0.4">
      <c r="A4192" t="s">
        <v>4186</v>
      </c>
      <c r="B4192" s="8" t="str">
        <f t="shared" si="65"/>
        <v>3年</v>
      </c>
      <c r="C4192">
        <v>16.716000000000001</v>
      </c>
    </row>
    <row r="4193" spans="1:3" x14ac:dyDescent="0.4">
      <c r="A4193" t="s">
        <v>4187</v>
      </c>
      <c r="B4193" s="8" t="str">
        <f t="shared" si="65"/>
        <v>最終回</v>
      </c>
      <c r="C4193">
        <v>16.709</v>
      </c>
    </row>
    <row r="4194" spans="1:3" x14ac:dyDescent="0.4">
      <c r="A4194" t="s">
        <v>4188</v>
      </c>
      <c r="B4194" s="8" t="str">
        <f t="shared" si="65"/>
        <v>とれ</v>
      </c>
      <c r="C4194">
        <v>16.705500000000001</v>
      </c>
    </row>
    <row r="4195" spans="1:3" x14ac:dyDescent="0.4">
      <c r="A4195" t="s">
        <v>4189</v>
      </c>
      <c r="B4195" s="8" t="str">
        <f t="shared" si="65"/>
        <v>同様</v>
      </c>
      <c r="C4195">
        <v>16.703800000000001</v>
      </c>
    </row>
    <row r="4196" spans="1:3" x14ac:dyDescent="0.4">
      <c r="A4196" t="s">
        <v>4190</v>
      </c>
      <c r="B4196" s="8" t="str">
        <f t="shared" si="65"/>
        <v>魔王</v>
      </c>
      <c r="C4196">
        <v>16.700299999999999</v>
      </c>
    </row>
    <row r="4197" spans="1:3" x14ac:dyDescent="0.4">
      <c r="A4197" t="s">
        <v>4191</v>
      </c>
      <c r="B4197" s="8" t="str">
        <f t="shared" si="65"/>
        <v>絡み</v>
      </c>
      <c r="C4197">
        <v>16.6968</v>
      </c>
    </row>
    <row r="4198" spans="1:3" x14ac:dyDescent="0.4">
      <c r="A4198" t="s">
        <v>4192</v>
      </c>
      <c r="B4198" s="8" t="str">
        <f t="shared" si="65"/>
        <v>首相</v>
      </c>
      <c r="C4198">
        <v>16.691500000000001</v>
      </c>
    </row>
    <row r="4199" spans="1:3" x14ac:dyDescent="0.4">
      <c r="A4199" t="s">
        <v>4193</v>
      </c>
      <c r="B4199" s="8" t="str">
        <f t="shared" si="65"/>
        <v>制</v>
      </c>
      <c r="C4199">
        <v>16.686299999999999</v>
      </c>
    </row>
    <row r="4200" spans="1:3" x14ac:dyDescent="0.4">
      <c r="A4200" t="s">
        <v>4194</v>
      </c>
      <c r="B4200" s="8" t="str">
        <f t="shared" si="65"/>
        <v>グラス</v>
      </c>
      <c r="C4200">
        <v>16.681100000000001</v>
      </c>
    </row>
    <row r="4201" spans="1:3" x14ac:dyDescent="0.4">
      <c r="A4201" t="s">
        <v>4195</v>
      </c>
      <c r="B4201" s="8" t="str">
        <f t="shared" si="65"/>
        <v>上映</v>
      </c>
      <c r="C4201">
        <v>16.679300000000001</v>
      </c>
    </row>
    <row r="4202" spans="1:3" x14ac:dyDescent="0.4">
      <c r="A4202" t="s">
        <v>4196</v>
      </c>
      <c r="B4202" s="8" t="str">
        <f t="shared" si="65"/>
        <v>お疲れさま</v>
      </c>
      <c r="C4202">
        <v>16.668800000000001</v>
      </c>
    </row>
    <row r="4203" spans="1:3" x14ac:dyDescent="0.4">
      <c r="A4203" t="s">
        <v>4197</v>
      </c>
      <c r="B4203" s="8" t="str">
        <f t="shared" si="65"/>
        <v>レポート</v>
      </c>
      <c r="C4203">
        <v>16.668800000000001</v>
      </c>
    </row>
    <row r="4204" spans="1:3" x14ac:dyDescent="0.4">
      <c r="A4204" t="s">
        <v>4198</v>
      </c>
      <c r="B4204" s="8" t="str">
        <f t="shared" si="65"/>
        <v>我々</v>
      </c>
      <c r="C4204">
        <v>16.663599999999999</v>
      </c>
    </row>
    <row r="4205" spans="1:3" x14ac:dyDescent="0.4">
      <c r="A4205" t="s">
        <v>4199</v>
      </c>
      <c r="B4205" s="8" t="str">
        <f t="shared" si="65"/>
        <v>表面</v>
      </c>
      <c r="C4205">
        <v>16.6601</v>
      </c>
    </row>
    <row r="4206" spans="1:3" x14ac:dyDescent="0.4">
      <c r="A4206" t="s">
        <v>4200</v>
      </c>
      <c r="B4206" s="8" t="str">
        <f t="shared" si="65"/>
        <v>大統領</v>
      </c>
      <c r="C4206">
        <v>16.6584</v>
      </c>
    </row>
    <row r="4207" spans="1:3" x14ac:dyDescent="0.4">
      <c r="A4207" t="s">
        <v>4201</v>
      </c>
      <c r="B4207" s="8" t="str">
        <f t="shared" si="65"/>
        <v>走る</v>
      </c>
      <c r="C4207">
        <v>16.656600000000001</v>
      </c>
    </row>
    <row r="4208" spans="1:3" x14ac:dyDescent="0.4">
      <c r="A4208" t="s">
        <v>4202</v>
      </c>
      <c r="B4208" s="8" t="str">
        <f t="shared" si="65"/>
        <v>神戸</v>
      </c>
      <c r="C4208">
        <v>16.654900000000001</v>
      </c>
    </row>
    <row r="4209" spans="1:3" x14ac:dyDescent="0.4">
      <c r="A4209" t="s">
        <v>4203</v>
      </c>
      <c r="B4209" s="8" t="str">
        <f t="shared" si="65"/>
        <v>ネイルケア</v>
      </c>
      <c r="C4209">
        <v>16.646100000000001</v>
      </c>
    </row>
    <row r="4210" spans="1:3" x14ac:dyDescent="0.4">
      <c r="A4210" t="s">
        <v>4204</v>
      </c>
      <c r="B4210" s="8" t="str">
        <f t="shared" si="65"/>
        <v>ミリタリー</v>
      </c>
      <c r="C4210">
        <v>16.640899999999998</v>
      </c>
    </row>
    <row r="4211" spans="1:3" x14ac:dyDescent="0.4">
      <c r="A4211" t="s">
        <v>4205</v>
      </c>
      <c r="B4211" s="8" t="str">
        <f t="shared" si="65"/>
        <v>増加</v>
      </c>
      <c r="C4211">
        <v>16.632200000000001</v>
      </c>
    </row>
    <row r="4212" spans="1:3" x14ac:dyDescent="0.4">
      <c r="A4212" t="s">
        <v>4206</v>
      </c>
      <c r="B4212" s="8" t="str">
        <f t="shared" si="65"/>
        <v>着け</v>
      </c>
      <c r="C4212">
        <v>16.621700000000001</v>
      </c>
    </row>
    <row r="4213" spans="1:3" x14ac:dyDescent="0.4">
      <c r="A4213" t="s">
        <v>4207</v>
      </c>
      <c r="B4213" s="8" t="str">
        <f t="shared" si="65"/>
        <v>うちわ</v>
      </c>
      <c r="C4213">
        <v>16.62</v>
      </c>
    </row>
    <row r="4214" spans="1:3" x14ac:dyDescent="0.4">
      <c r="A4214" t="s">
        <v>4208</v>
      </c>
      <c r="B4214" s="8" t="str">
        <f t="shared" si="65"/>
        <v>L1</v>
      </c>
      <c r="C4214">
        <v>16.614699999999999</v>
      </c>
    </row>
    <row r="4215" spans="1:3" x14ac:dyDescent="0.4">
      <c r="A4215" t="s">
        <v>4209</v>
      </c>
      <c r="B4215" s="8" t="str">
        <f t="shared" si="65"/>
        <v>ないん</v>
      </c>
      <c r="C4215">
        <v>16.614699999999999</v>
      </c>
    </row>
    <row r="4216" spans="1:3" x14ac:dyDescent="0.4">
      <c r="A4216" t="s">
        <v>4210</v>
      </c>
      <c r="B4216" s="8" t="str">
        <f t="shared" si="65"/>
        <v>薄手</v>
      </c>
      <c r="C4216">
        <v>16.614699999999999</v>
      </c>
    </row>
    <row r="4217" spans="1:3" x14ac:dyDescent="0.4">
      <c r="A4217" t="s">
        <v>4211</v>
      </c>
      <c r="B4217" s="8" t="str">
        <f t="shared" si="65"/>
        <v>肺</v>
      </c>
      <c r="C4217">
        <v>16.613</v>
      </c>
    </row>
    <row r="4218" spans="1:3" x14ac:dyDescent="0.4">
      <c r="A4218" t="s">
        <v>4212</v>
      </c>
      <c r="B4218" s="8" t="str">
        <f t="shared" si="65"/>
        <v>把握</v>
      </c>
      <c r="C4218">
        <v>16.604199999999999</v>
      </c>
    </row>
    <row r="4219" spans="1:3" x14ac:dyDescent="0.4">
      <c r="A4219" t="s">
        <v>4213</v>
      </c>
      <c r="B4219" s="8" t="str">
        <f t="shared" si="65"/>
        <v>休ん</v>
      </c>
      <c r="C4219">
        <v>16.6007</v>
      </c>
    </row>
    <row r="4220" spans="1:3" x14ac:dyDescent="0.4">
      <c r="A4220" t="s">
        <v>4214</v>
      </c>
      <c r="B4220" s="8" t="str">
        <f t="shared" si="65"/>
        <v>降り</v>
      </c>
      <c r="C4220">
        <v>16.590299999999999</v>
      </c>
    </row>
    <row r="4221" spans="1:3" x14ac:dyDescent="0.4">
      <c r="A4221" t="s">
        <v>4215</v>
      </c>
      <c r="B4221" s="8" t="str">
        <f t="shared" si="65"/>
        <v>借り</v>
      </c>
      <c r="C4221">
        <v>16.583300000000001</v>
      </c>
    </row>
    <row r="4222" spans="1:3" x14ac:dyDescent="0.4">
      <c r="A4222" t="s">
        <v>4216</v>
      </c>
      <c r="B4222" s="8" t="str">
        <f t="shared" si="65"/>
        <v>できれ</v>
      </c>
      <c r="C4222">
        <v>16.579799999999999</v>
      </c>
    </row>
    <row r="4223" spans="1:3" x14ac:dyDescent="0.4">
      <c r="A4223" t="s">
        <v>4217</v>
      </c>
      <c r="B4223" s="8" t="str">
        <f t="shared" si="65"/>
        <v>B1</v>
      </c>
      <c r="C4223">
        <v>16.571100000000001</v>
      </c>
    </row>
    <row r="4224" spans="1:3" x14ac:dyDescent="0.4">
      <c r="A4224" t="s">
        <v>4218</v>
      </c>
      <c r="B4224" s="8" t="str">
        <f t="shared" si="65"/>
        <v>馴染み</v>
      </c>
      <c r="C4224">
        <v>16.569299999999998</v>
      </c>
    </row>
    <row r="4225" spans="1:3" x14ac:dyDescent="0.4">
      <c r="A4225" t="s">
        <v>4219</v>
      </c>
      <c r="B4225" s="8" t="str">
        <f t="shared" si="65"/>
        <v>洗える</v>
      </c>
      <c r="C4225">
        <v>16.567599999999999</v>
      </c>
    </row>
    <row r="4226" spans="1:3" x14ac:dyDescent="0.4">
      <c r="A4226" t="s">
        <v>4220</v>
      </c>
      <c r="B4226" s="8" t="str">
        <f t="shared" si="65"/>
        <v>複雑</v>
      </c>
      <c r="C4226">
        <v>16.567599999999999</v>
      </c>
    </row>
    <row r="4227" spans="1:3" x14ac:dyDescent="0.4">
      <c r="A4227" t="s">
        <v>4221</v>
      </c>
      <c r="B4227" s="8" t="str">
        <f t="shared" si="65"/>
        <v>解像度</v>
      </c>
      <c r="C4227">
        <v>16.560600000000001</v>
      </c>
    </row>
    <row r="4228" spans="1:3" x14ac:dyDescent="0.4">
      <c r="A4228" t="s">
        <v>4222</v>
      </c>
      <c r="B4228" s="8" t="str">
        <f t="shared" ref="B4228:B4291" si="66">HYPERLINK( _xlfn.CONCAT("https://enhack.app/vector/twitter/words_viewer/twitter/?keyword=",A4228), A4228 )</f>
        <v>足し</v>
      </c>
      <c r="C4228">
        <v>16.5519</v>
      </c>
    </row>
    <row r="4229" spans="1:3" x14ac:dyDescent="0.4">
      <c r="A4229" t="s">
        <v>4223</v>
      </c>
      <c r="B4229" s="8" t="str">
        <f t="shared" si="66"/>
        <v>ねっ</v>
      </c>
      <c r="C4229">
        <v>16.541399999999999</v>
      </c>
    </row>
    <row r="4230" spans="1:3" x14ac:dyDescent="0.4">
      <c r="A4230" t="s">
        <v>4224</v>
      </c>
      <c r="B4230" s="8" t="str">
        <f t="shared" si="66"/>
        <v>ロックオン</v>
      </c>
      <c r="C4230">
        <v>16.541399999999999</v>
      </c>
    </row>
    <row r="4231" spans="1:3" x14ac:dyDescent="0.4">
      <c r="A4231" t="s">
        <v>4225</v>
      </c>
      <c r="B4231" s="8" t="str">
        <f t="shared" si="66"/>
        <v>バレンタイン</v>
      </c>
      <c r="C4231">
        <v>16.5396</v>
      </c>
    </row>
    <row r="4232" spans="1:3" x14ac:dyDescent="0.4">
      <c r="A4232" t="s">
        <v>4226</v>
      </c>
      <c r="B4232" s="8" t="str">
        <f t="shared" si="66"/>
        <v>ゴール</v>
      </c>
      <c r="C4232">
        <v>16.530899999999999</v>
      </c>
    </row>
    <row r="4233" spans="1:3" x14ac:dyDescent="0.4">
      <c r="A4233" t="s">
        <v>4227</v>
      </c>
      <c r="B4233" s="8" t="str">
        <f t="shared" si="66"/>
        <v>モテる</v>
      </c>
      <c r="C4233">
        <v>16.529199999999999</v>
      </c>
    </row>
    <row r="4234" spans="1:3" x14ac:dyDescent="0.4">
      <c r="A4234" t="s">
        <v>4228</v>
      </c>
      <c r="B4234" s="8" t="str">
        <f t="shared" si="66"/>
        <v>とー</v>
      </c>
      <c r="C4234">
        <v>16.520399999999999</v>
      </c>
    </row>
    <row r="4235" spans="1:3" x14ac:dyDescent="0.4">
      <c r="A4235" t="s">
        <v>4229</v>
      </c>
      <c r="B4235" s="8" t="str">
        <f t="shared" si="66"/>
        <v>ブローチ</v>
      </c>
      <c r="C4235">
        <v>16.513400000000001</v>
      </c>
    </row>
    <row r="4236" spans="1:3" x14ac:dyDescent="0.4">
      <c r="A4236" t="s">
        <v>4230</v>
      </c>
      <c r="B4236" s="8" t="str">
        <f t="shared" si="66"/>
        <v>続編</v>
      </c>
      <c r="C4236">
        <v>16.513400000000001</v>
      </c>
    </row>
    <row r="4237" spans="1:3" x14ac:dyDescent="0.4">
      <c r="A4237" t="s">
        <v>4231</v>
      </c>
      <c r="B4237" s="8" t="str">
        <f t="shared" si="66"/>
        <v>自家製</v>
      </c>
      <c r="C4237">
        <v>16.503</v>
      </c>
    </row>
    <row r="4238" spans="1:3" x14ac:dyDescent="0.4">
      <c r="A4238" t="s">
        <v>4232</v>
      </c>
      <c r="B4238" s="8" t="str">
        <f t="shared" si="66"/>
        <v>今春</v>
      </c>
      <c r="C4238">
        <v>16.497699999999998</v>
      </c>
    </row>
    <row r="4239" spans="1:3" x14ac:dyDescent="0.4">
      <c r="A4239" t="s">
        <v>4233</v>
      </c>
      <c r="B4239" s="8" t="str">
        <f t="shared" si="66"/>
        <v>与える</v>
      </c>
      <c r="C4239">
        <v>16.485499999999998</v>
      </c>
    </row>
    <row r="4240" spans="1:3" x14ac:dyDescent="0.4">
      <c r="A4240" t="s">
        <v>4234</v>
      </c>
      <c r="B4240" s="8" t="str">
        <f t="shared" si="66"/>
        <v>マイルド</v>
      </c>
      <c r="C4240">
        <v>16.475000000000001</v>
      </c>
    </row>
    <row r="4241" spans="1:3" x14ac:dyDescent="0.4">
      <c r="A4241" t="s">
        <v>4235</v>
      </c>
      <c r="B4241" s="8" t="str">
        <f t="shared" si="66"/>
        <v>勇気</v>
      </c>
      <c r="C4241">
        <v>16.471499999999999</v>
      </c>
    </row>
    <row r="4242" spans="1:3" x14ac:dyDescent="0.4">
      <c r="A4242" t="s">
        <v>4236</v>
      </c>
      <c r="B4242" s="8" t="str">
        <f t="shared" si="66"/>
        <v>同じく</v>
      </c>
      <c r="C4242">
        <v>16.4663</v>
      </c>
    </row>
    <row r="4243" spans="1:3" x14ac:dyDescent="0.4">
      <c r="A4243" t="s">
        <v>4237</v>
      </c>
      <c r="B4243" s="8" t="str">
        <f t="shared" si="66"/>
        <v>喜び</v>
      </c>
      <c r="C4243">
        <v>16.4663</v>
      </c>
    </row>
    <row r="4244" spans="1:3" x14ac:dyDescent="0.4">
      <c r="A4244" t="s">
        <v>4238</v>
      </c>
      <c r="B4244" s="8" t="str">
        <f t="shared" si="66"/>
        <v>グローブ</v>
      </c>
      <c r="C4244">
        <v>16.459299999999999</v>
      </c>
    </row>
    <row r="4245" spans="1:3" x14ac:dyDescent="0.4">
      <c r="A4245" t="s">
        <v>4239</v>
      </c>
      <c r="B4245" s="8" t="str">
        <f t="shared" si="66"/>
        <v>接続</v>
      </c>
      <c r="C4245">
        <v>16.459299999999999</v>
      </c>
    </row>
    <row r="4246" spans="1:3" x14ac:dyDescent="0.4">
      <c r="A4246" t="s">
        <v>4240</v>
      </c>
      <c r="B4246" s="8" t="str">
        <f t="shared" si="66"/>
        <v>昨年</v>
      </c>
      <c r="C4246">
        <v>16.450600000000001</v>
      </c>
    </row>
    <row r="4247" spans="1:3" x14ac:dyDescent="0.4">
      <c r="A4247" t="s">
        <v>4241</v>
      </c>
      <c r="B4247" s="8" t="str">
        <f t="shared" si="66"/>
        <v>流行り</v>
      </c>
      <c r="C4247">
        <v>16.450600000000001</v>
      </c>
    </row>
    <row r="4248" spans="1:3" x14ac:dyDescent="0.4">
      <c r="A4248" t="s">
        <v>4242</v>
      </c>
      <c r="B4248" s="8" t="str">
        <f t="shared" si="66"/>
        <v>いただく</v>
      </c>
      <c r="C4248">
        <v>16.447099999999999</v>
      </c>
    </row>
    <row r="4249" spans="1:3" x14ac:dyDescent="0.4">
      <c r="A4249" t="s">
        <v>4243</v>
      </c>
      <c r="B4249" s="8" t="str">
        <f t="shared" si="66"/>
        <v>売</v>
      </c>
      <c r="C4249">
        <v>16.447099999999999</v>
      </c>
    </row>
    <row r="4250" spans="1:3" x14ac:dyDescent="0.4">
      <c r="A4250" t="s">
        <v>4244</v>
      </c>
      <c r="B4250" s="8" t="str">
        <f t="shared" si="66"/>
        <v>勿論</v>
      </c>
      <c r="C4250">
        <v>16.4453</v>
      </c>
    </row>
    <row r="4251" spans="1:3" x14ac:dyDescent="0.4">
      <c r="A4251" t="s">
        <v>4245</v>
      </c>
      <c r="B4251" s="8" t="str">
        <f t="shared" si="66"/>
        <v>パフォーマンス</v>
      </c>
      <c r="C4251">
        <v>16.438400000000001</v>
      </c>
    </row>
    <row r="4252" spans="1:3" x14ac:dyDescent="0.4">
      <c r="A4252" t="s">
        <v>4246</v>
      </c>
      <c r="B4252" s="8" t="str">
        <f t="shared" si="66"/>
        <v>工場</v>
      </c>
      <c r="C4252">
        <v>16.4331</v>
      </c>
    </row>
    <row r="4253" spans="1:3" x14ac:dyDescent="0.4">
      <c r="A4253" t="s">
        <v>4247</v>
      </c>
      <c r="B4253" s="8" t="str">
        <f t="shared" si="66"/>
        <v>クリエイター</v>
      </c>
      <c r="C4253">
        <v>16.422599999999999</v>
      </c>
    </row>
    <row r="4254" spans="1:3" x14ac:dyDescent="0.4">
      <c r="A4254" t="s">
        <v>4248</v>
      </c>
      <c r="B4254" s="8" t="str">
        <f t="shared" si="66"/>
        <v>回数</v>
      </c>
      <c r="C4254">
        <v>16.422599999999999</v>
      </c>
    </row>
    <row r="4255" spans="1:3" x14ac:dyDescent="0.4">
      <c r="A4255" t="s">
        <v>4249</v>
      </c>
      <c r="B4255" s="8" t="str">
        <f t="shared" si="66"/>
        <v>sp</v>
      </c>
      <c r="C4255">
        <v>16.4191</v>
      </c>
    </row>
    <row r="4256" spans="1:3" x14ac:dyDescent="0.4">
      <c r="A4256" t="s">
        <v>4250</v>
      </c>
      <c r="B4256" s="8" t="str">
        <f t="shared" si="66"/>
        <v>ぬくもり</v>
      </c>
      <c r="C4256">
        <v>16.415700000000001</v>
      </c>
    </row>
    <row r="4257" spans="1:3" x14ac:dyDescent="0.4">
      <c r="A4257" t="s">
        <v>4251</v>
      </c>
      <c r="B4257" s="8" t="str">
        <f t="shared" si="66"/>
        <v>大型</v>
      </c>
      <c r="C4257">
        <v>16.4087</v>
      </c>
    </row>
    <row r="4258" spans="1:3" x14ac:dyDescent="0.4">
      <c r="A4258" t="s">
        <v>4252</v>
      </c>
      <c r="B4258" s="8" t="str">
        <f t="shared" si="66"/>
        <v>レチノール</v>
      </c>
      <c r="C4258">
        <v>16.403400000000001</v>
      </c>
    </row>
    <row r="4259" spans="1:3" x14ac:dyDescent="0.4">
      <c r="A4259" t="s">
        <v>4253</v>
      </c>
      <c r="B4259" s="8" t="str">
        <f t="shared" si="66"/>
        <v>抱え</v>
      </c>
      <c r="C4259">
        <v>16.401700000000002</v>
      </c>
    </row>
    <row r="4260" spans="1:3" x14ac:dyDescent="0.4">
      <c r="A4260" t="s">
        <v>4254</v>
      </c>
      <c r="B4260" s="8" t="str">
        <f t="shared" si="66"/>
        <v>サークル</v>
      </c>
      <c r="C4260">
        <v>16.3964</v>
      </c>
    </row>
    <row r="4261" spans="1:3" x14ac:dyDescent="0.4">
      <c r="A4261" t="s">
        <v>4255</v>
      </c>
      <c r="B4261" s="8" t="str">
        <f t="shared" si="66"/>
        <v>九州</v>
      </c>
      <c r="C4261">
        <v>16.3947</v>
      </c>
    </row>
    <row r="4262" spans="1:3" x14ac:dyDescent="0.4">
      <c r="A4262" t="s">
        <v>4256</v>
      </c>
      <c r="B4262" s="8" t="str">
        <f t="shared" si="66"/>
        <v>トラブル</v>
      </c>
      <c r="C4262">
        <v>16.372</v>
      </c>
    </row>
    <row r="4263" spans="1:3" x14ac:dyDescent="0.4">
      <c r="A4263" t="s">
        <v>4257</v>
      </c>
      <c r="B4263" s="8" t="str">
        <f t="shared" si="66"/>
        <v>洗い</v>
      </c>
      <c r="C4263">
        <v>16.358000000000001</v>
      </c>
    </row>
    <row r="4264" spans="1:3" x14ac:dyDescent="0.4">
      <c r="A4264" t="s">
        <v>4258</v>
      </c>
      <c r="B4264" s="8" t="str">
        <f t="shared" si="66"/>
        <v>チュニック</v>
      </c>
      <c r="C4264">
        <v>16.356300000000001</v>
      </c>
    </row>
    <row r="4265" spans="1:3" x14ac:dyDescent="0.4">
      <c r="A4265" t="s">
        <v>4259</v>
      </c>
      <c r="B4265" s="8" t="str">
        <f t="shared" si="66"/>
        <v>石鹸</v>
      </c>
      <c r="C4265">
        <v>16.354500000000002</v>
      </c>
    </row>
    <row r="4266" spans="1:3" x14ac:dyDescent="0.4">
      <c r="A4266" t="s">
        <v>4260</v>
      </c>
      <c r="B4266" s="8" t="str">
        <f t="shared" si="66"/>
        <v>割れ</v>
      </c>
      <c r="C4266">
        <v>16.352799999999998</v>
      </c>
    </row>
    <row r="4267" spans="1:3" x14ac:dyDescent="0.4">
      <c r="A4267" t="s">
        <v>4261</v>
      </c>
      <c r="B4267" s="8" t="str">
        <f t="shared" si="66"/>
        <v>選ば</v>
      </c>
      <c r="C4267">
        <v>16.3476</v>
      </c>
    </row>
    <row r="4268" spans="1:3" x14ac:dyDescent="0.4">
      <c r="A4268" t="s">
        <v>4262</v>
      </c>
      <c r="B4268" s="8" t="str">
        <f t="shared" si="66"/>
        <v>マグロ</v>
      </c>
      <c r="C4268">
        <v>16.342300000000002</v>
      </c>
    </row>
    <row r="4269" spans="1:3" x14ac:dyDescent="0.4">
      <c r="A4269" t="s">
        <v>4263</v>
      </c>
      <c r="B4269" s="8" t="str">
        <f t="shared" si="66"/>
        <v>引く</v>
      </c>
      <c r="C4269">
        <v>16.338799999999999</v>
      </c>
    </row>
    <row r="4270" spans="1:3" x14ac:dyDescent="0.4">
      <c r="A4270" t="s">
        <v>4264</v>
      </c>
      <c r="B4270" s="8" t="str">
        <f t="shared" si="66"/>
        <v>モンカフェ</v>
      </c>
      <c r="C4270">
        <v>16.326599999999999</v>
      </c>
    </row>
    <row r="4271" spans="1:3" x14ac:dyDescent="0.4">
      <c r="A4271" t="s">
        <v>4265</v>
      </c>
      <c r="B4271" s="8" t="str">
        <f t="shared" si="66"/>
        <v>乾</v>
      </c>
      <c r="C4271">
        <v>16.3231</v>
      </c>
    </row>
    <row r="4272" spans="1:3" x14ac:dyDescent="0.4">
      <c r="A4272" t="s">
        <v>4266</v>
      </c>
      <c r="B4272" s="8" t="str">
        <f t="shared" si="66"/>
        <v>ふんわり</v>
      </c>
      <c r="C4272">
        <v>16.316099999999999</v>
      </c>
    </row>
    <row r="4273" spans="1:3" x14ac:dyDescent="0.4">
      <c r="A4273" t="s">
        <v>4267</v>
      </c>
      <c r="B4273" s="8" t="str">
        <f t="shared" si="66"/>
        <v>現代</v>
      </c>
      <c r="C4273">
        <v>16.316099999999999</v>
      </c>
    </row>
    <row r="4274" spans="1:3" x14ac:dyDescent="0.4">
      <c r="A4274" t="s">
        <v>4268</v>
      </c>
      <c r="B4274" s="8" t="str">
        <f t="shared" si="66"/>
        <v>カフェラテ</v>
      </c>
      <c r="C4274">
        <v>16.3109</v>
      </c>
    </row>
    <row r="4275" spans="1:3" x14ac:dyDescent="0.4">
      <c r="A4275" t="s">
        <v>4269</v>
      </c>
      <c r="B4275" s="8" t="str">
        <f t="shared" si="66"/>
        <v>生姜</v>
      </c>
      <c r="C4275">
        <v>16.3109</v>
      </c>
    </row>
    <row r="4276" spans="1:3" x14ac:dyDescent="0.4">
      <c r="A4276" t="s">
        <v>4270</v>
      </c>
      <c r="B4276" s="8" t="str">
        <f t="shared" si="66"/>
        <v>面白く</v>
      </c>
      <c r="C4276">
        <v>16.309100000000001</v>
      </c>
    </row>
    <row r="4277" spans="1:3" x14ac:dyDescent="0.4">
      <c r="A4277" t="s">
        <v>4271</v>
      </c>
      <c r="B4277" s="8" t="str">
        <f t="shared" si="66"/>
        <v>com</v>
      </c>
      <c r="C4277">
        <v>16.307400000000001</v>
      </c>
    </row>
    <row r="4278" spans="1:3" x14ac:dyDescent="0.4">
      <c r="A4278" t="s">
        <v>4272</v>
      </c>
      <c r="B4278" s="8" t="str">
        <f t="shared" si="66"/>
        <v>ミネラル</v>
      </c>
      <c r="C4278">
        <v>16.3004</v>
      </c>
    </row>
    <row r="4279" spans="1:3" x14ac:dyDescent="0.4">
      <c r="A4279" t="s">
        <v>4273</v>
      </c>
      <c r="B4279" s="8" t="str">
        <f t="shared" si="66"/>
        <v>立体</v>
      </c>
      <c r="C4279">
        <v>16.3004</v>
      </c>
    </row>
    <row r="4280" spans="1:3" x14ac:dyDescent="0.4">
      <c r="A4280" t="s">
        <v>4274</v>
      </c>
      <c r="B4280" s="8" t="str">
        <f t="shared" si="66"/>
        <v>G1</v>
      </c>
      <c r="C4280">
        <v>16.291699999999999</v>
      </c>
    </row>
    <row r="4281" spans="1:3" x14ac:dyDescent="0.4">
      <c r="A4281" t="s">
        <v>4275</v>
      </c>
      <c r="B4281" s="8" t="str">
        <f t="shared" si="66"/>
        <v>受ける</v>
      </c>
      <c r="C4281">
        <v>16.291699999999999</v>
      </c>
    </row>
    <row r="4282" spans="1:3" x14ac:dyDescent="0.4">
      <c r="A4282" t="s">
        <v>4276</v>
      </c>
      <c r="B4282" s="8" t="str">
        <f t="shared" si="66"/>
        <v>テニス</v>
      </c>
      <c r="C4282">
        <v>16.2864</v>
      </c>
    </row>
    <row r="4283" spans="1:3" x14ac:dyDescent="0.4">
      <c r="A4283" t="s">
        <v>4277</v>
      </c>
      <c r="B4283" s="8" t="str">
        <f t="shared" si="66"/>
        <v>人々</v>
      </c>
      <c r="C4283">
        <v>16.281199999999998</v>
      </c>
    </row>
    <row r="4284" spans="1:3" x14ac:dyDescent="0.4">
      <c r="A4284" t="s">
        <v>4278</v>
      </c>
      <c r="B4284" s="8" t="str">
        <f t="shared" si="66"/>
        <v>鞄</v>
      </c>
      <c r="C4284">
        <v>16.281199999999998</v>
      </c>
    </row>
    <row r="4285" spans="1:3" x14ac:dyDescent="0.4">
      <c r="A4285" t="s">
        <v>4279</v>
      </c>
      <c r="B4285" s="8" t="str">
        <f t="shared" si="66"/>
        <v>艶</v>
      </c>
      <c r="C4285">
        <v>16.276</v>
      </c>
    </row>
    <row r="4286" spans="1:3" x14ac:dyDescent="0.4">
      <c r="A4286" t="s">
        <v>4280</v>
      </c>
      <c r="B4286" s="8" t="str">
        <f t="shared" si="66"/>
        <v>販売中</v>
      </c>
      <c r="C4286">
        <v>16.262</v>
      </c>
    </row>
    <row r="4287" spans="1:3" x14ac:dyDescent="0.4">
      <c r="A4287" t="s">
        <v>4281</v>
      </c>
      <c r="B4287" s="8" t="str">
        <f t="shared" si="66"/>
        <v>ビッグ</v>
      </c>
      <c r="C4287">
        <v>16.253299999999999</v>
      </c>
    </row>
    <row r="4288" spans="1:3" x14ac:dyDescent="0.4">
      <c r="A4288" t="s">
        <v>4282</v>
      </c>
      <c r="B4288" s="8" t="str">
        <f t="shared" si="66"/>
        <v>吸収</v>
      </c>
      <c r="C4288">
        <v>16.2515</v>
      </c>
    </row>
    <row r="4289" spans="1:3" x14ac:dyDescent="0.4">
      <c r="A4289" t="s">
        <v>4283</v>
      </c>
      <c r="B4289" s="8" t="str">
        <f t="shared" si="66"/>
        <v>あろ</v>
      </c>
      <c r="C4289">
        <v>16.2498</v>
      </c>
    </row>
    <row r="4290" spans="1:3" x14ac:dyDescent="0.4">
      <c r="A4290" t="s">
        <v>4284</v>
      </c>
      <c r="B4290" s="8" t="str">
        <f t="shared" si="66"/>
        <v>タンク</v>
      </c>
      <c r="C4290">
        <v>16.246300000000002</v>
      </c>
    </row>
    <row r="4291" spans="1:3" x14ac:dyDescent="0.4">
      <c r="A4291" t="s">
        <v>4285</v>
      </c>
      <c r="B4291" s="8" t="str">
        <f t="shared" si="66"/>
        <v>プロ野球</v>
      </c>
      <c r="C4291">
        <v>16.241</v>
      </c>
    </row>
    <row r="4292" spans="1:3" x14ac:dyDescent="0.4">
      <c r="A4292" t="s">
        <v>4286</v>
      </c>
      <c r="B4292" s="8" t="str">
        <f t="shared" ref="B4292:B4355" si="67">HYPERLINK( _xlfn.CONCAT("https://enhack.app/vector/twitter/words_viewer/twitter/?keyword=",A4292), A4292 )</f>
        <v>ON</v>
      </c>
      <c r="C4292">
        <v>16.2393</v>
      </c>
    </row>
    <row r="4293" spans="1:3" x14ac:dyDescent="0.4">
      <c r="A4293" t="s">
        <v>4287</v>
      </c>
      <c r="B4293" s="8" t="str">
        <f t="shared" si="67"/>
        <v>ベーコン</v>
      </c>
      <c r="C4293">
        <v>16.235800000000001</v>
      </c>
    </row>
    <row r="4294" spans="1:3" x14ac:dyDescent="0.4">
      <c r="A4294" t="s">
        <v>4288</v>
      </c>
      <c r="B4294" s="8" t="str">
        <f t="shared" si="67"/>
        <v>うわ</v>
      </c>
      <c r="C4294">
        <v>16.234100000000002</v>
      </c>
    </row>
    <row r="4295" spans="1:3" x14ac:dyDescent="0.4">
      <c r="A4295" t="s">
        <v>4289</v>
      </c>
      <c r="B4295" s="8" t="str">
        <f t="shared" si="67"/>
        <v>心臓</v>
      </c>
      <c r="C4295">
        <v>16.232299999999999</v>
      </c>
    </row>
    <row r="4296" spans="1:3" x14ac:dyDescent="0.4">
      <c r="A4296" t="s">
        <v>4290</v>
      </c>
      <c r="B4296" s="8" t="str">
        <f t="shared" si="67"/>
        <v>セレブ</v>
      </c>
      <c r="C4296">
        <v>16.230599999999999</v>
      </c>
    </row>
    <row r="4297" spans="1:3" x14ac:dyDescent="0.4">
      <c r="A4297" t="s">
        <v>4291</v>
      </c>
      <c r="B4297" s="8" t="str">
        <f t="shared" si="67"/>
        <v>メリット</v>
      </c>
      <c r="C4297">
        <v>16.230599999999999</v>
      </c>
    </row>
    <row r="4298" spans="1:3" x14ac:dyDescent="0.4">
      <c r="A4298" t="s">
        <v>4292</v>
      </c>
      <c r="B4298" s="8" t="str">
        <f t="shared" si="67"/>
        <v>AX</v>
      </c>
      <c r="C4298">
        <v>16.223600000000001</v>
      </c>
    </row>
    <row r="4299" spans="1:3" x14ac:dyDescent="0.4">
      <c r="A4299" t="s">
        <v>4293</v>
      </c>
      <c r="B4299" s="8" t="str">
        <f t="shared" si="67"/>
        <v>多少</v>
      </c>
      <c r="C4299">
        <v>16.2166</v>
      </c>
    </row>
    <row r="4300" spans="1:3" x14ac:dyDescent="0.4">
      <c r="A4300" t="s">
        <v>4294</v>
      </c>
      <c r="B4300" s="8" t="str">
        <f t="shared" si="67"/>
        <v>小顔</v>
      </c>
      <c r="C4300">
        <v>16.209599999999998</v>
      </c>
    </row>
    <row r="4301" spans="1:3" x14ac:dyDescent="0.4">
      <c r="A4301" t="s">
        <v>4295</v>
      </c>
      <c r="B4301" s="8" t="str">
        <f t="shared" si="67"/>
        <v>SE</v>
      </c>
      <c r="C4301">
        <v>16.207899999999999</v>
      </c>
    </row>
    <row r="4302" spans="1:3" x14ac:dyDescent="0.4">
      <c r="A4302" t="s">
        <v>4296</v>
      </c>
      <c r="B4302" s="8" t="str">
        <f t="shared" si="67"/>
        <v>つくる</v>
      </c>
      <c r="C4302">
        <v>16.206099999999999</v>
      </c>
    </row>
    <row r="4303" spans="1:3" x14ac:dyDescent="0.4">
      <c r="A4303" t="s">
        <v>4297</v>
      </c>
      <c r="B4303" s="8" t="str">
        <f t="shared" si="67"/>
        <v>中々</v>
      </c>
      <c r="C4303">
        <v>16.2026</v>
      </c>
    </row>
    <row r="4304" spans="1:3" x14ac:dyDescent="0.4">
      <c r="A4304" t="s">
        <v>4298</v>
      </c>
      <c r="B4304" s="8" t="str">
        <f t="shared" si="67"/>
        <v>変態</v>
      </c>
      <c r="C4304">
        <v>16.2026</v>
      </c>
    </row>
    <row r="4305" spans="1:3" x14ac:dyDescent="0.4">
      <c r="A4305" t="s">
        <v>4299</v>
      </c>
      <c r="B4305" s="8" t="str">
        <f t="shared" si="67"/>
        <v>20代</v>
      </c>
      <c r="C4305">
        <v>16.195599999999999</v>
      </c>
    </row>
    <row r="4306" spans="1:3" x14ac:dyDescent="0.4">
      <c r="A4306" t="s">
        <v>4300</v>
      </c>
      <c r="B4306" s="8" t="str">
        <f t="shared" si="67"/>
        <v>電動</v>
      </c>
      <c r="C4306">
        <v>16.195599999999999</v>
      </c>
    </row>
    <row r="4307" spans="1:3" x14ac:dyDescent="0.4">
      <c r="A4307" t="s">
        <v>4301</v>
      </c>
      <c r="B4307" s="8" t="str">
        <f t="shared" si="67"/>
        <v>花粉</v>
      </c>
      <c r="C4307">
        <v>16.193899999999999</v>
      </c>
    </row>
    <row r="4308" spans="1:3" x14ac:dyDescent="0.4">
      <c r="A4308" t="s">
        <v>4302</v>
      </c>
      <c r="B4308" s="8" t="str">
        <f t="shared" si="67"/>
        <v>卒</v>
      </c>
      <c r="C4308">
        <v>16.1921</v>
      </c>
    </row>
    <row r="4309" spans="1:3" x14ac:dyDescent="0.4">
      <c r="A4309" t="s">
        <v>4303</v>
      </c>
      <c r="B4309" s="8" t="str">
        <f t="shared" si="67"/>
        <v>バニラ</v>
      </c>
      <c r="C4309">
        <v>16.188700000000001</v>
      </c>
    </row>
    <row r="4310" spans="1:3" x14ac:dyDescent="0.4">
      <c r="A4310" t="s">
        <v>4304</v>
      </c>
      <c r="B4310" s="8" t="str">
        <f t="shared" si="67"/>
        <v>流石に</v>
      </c>
      <c r="C4310">
        <v>16.185199999999998</v>
      </c>
    </row>
    <row r="4311" spans="1:3" x14ac:dyDescent="0.4">
      <c r="A4311" t="s">
        <v>4305</v>
      </c>
      <c r="B4311" s="8" t="str">
        <f t="shared" si="67"/>
        <v>フリース</v>
      </c>
      <c r="C4311">
        <v>16.181699999999999</v>
      </c>
    </row>
    <row r="4312" spans="1:3" x14ac:dyDescent="0.4">
      <c r="A4312" t="s">
        <v>4306</v>
      </c>
      <c r="B4312" s="8" t="str">
        <f t="shared" si="67"/>
        <v>毎月</v>
      </c>
      <c r="C4312">
        <v>16.181699999999999</v>
      </c>
    </row>
    <row r="4313" spans="1:3" x14ac:dyDescent="0.4">
      <c r="A4313" t="s">
        <v>4307</v>
      </c>
      <c r="B4313" s="8" t="str">
        <f t="shared" si="67"/>
        <v>n2</v>
      </c>
      <c r="C4313">
        <v>16.1799</v>
      </c>
    </row>
    <row r="4314" spans="1:3" x14ac:dyDescent="0.4">
      <c r="A4314" t="s">
        <v>4308</v>
      </c>
      <c r="B4314" s="8" t="str">
        <f t="shared" si="67"/>
        <v>栗</v>
      </c>
      <c r="C4314">
        <v>16.172899999999998</v>
      </c>
    </row>
    <row r="4315" spans="1:3" x14ac:dyDescent="0.4">
      <c r="A4315" t="s">
        <v>4309</v>
      </c>
      <c r="B4315" s="8" t="str">
        <f t="shared" si="67"/>
        <v>アンチエイジング</v>
      </c>
      <c r="C4315">
        <v>16.1572</v>
      </c>
    </row>
    <row r="4316" spans="1:3" x14ac:dyDescent="0.4">
      <c r="A4316" t="s">
        <v>4310</v>
      </c>
      <c r="B4316" s="8" t="str">
        <f t="shared" si="67"/>
        <v>待機</v>
      </c>
      <c r="C4316">
        <v>16.153700000000001</v>
      </c>
    </row>
    <row r="4317" spans="1:3" x14ac:dyDescent="0.4">
      <c r="A4317" t="s">
        <v>4311</v>
      </c>
      <c r="B4317" s="8" t="str">
        <f t="shared" si="67"/>
        <v>まくる</v>
      </c>
      <c r="C4317">
        <v>16.152000000000001</v>
      </c>
    </row>
    <row r="4318" spans="1:3" x14ac:dyDescent="0.4">
      <c r="A4318" t="s">
        <v>4312</v>
      </c>
      <c r="B4318" s="8" t="str">
        <f t="shared" si="67"/>
        <v>酸味</v>
      </c>
      <c r="C4318">
        <v>16.148499999999999</v>
      </c>
    </row>
    <row r="4319" spans="1:3" x14ac:dyDescent="0.4">
      <c r="A4319" t="s">
        <v>4313</v>
      </c>
      <c r="B4319" s="8" t="str">
        <f t="shared" si="67"/>
        <v>ma</v>
      </c>
      <c r="C4319">
        <v>16.141500000000001</v>
      </c>
    </row>
    <row r="4320" spans="1:3" x14ac:dyDescent="0.4">
      <c r="A4320" t="s">
        <v>4314</v>
      </c>
      <c r="B4320" s="8" t="str">
        <f t="shared" si="67"/>
        <v>生え</v>
      </c>
      <c r="C4320">
        <v>16.139800000000001</v>
      </c>
    </row>
    <row r="4321" spans="1:3" x14ac:dyDescent="0.4">
      <c r="A4321" t="s">
        <v>4315</v>
      </c>
      <c r="B4321" s="8" t="str">
        <f t="shared" si="67"/>
        <v>連携</v>
      </c>
      <c r="C4321">
        <v>16.138000000000002</v>
      </c>
    </row>
    <row r="4322" spans="1:3" x14ac:dyDescent="0.4">
      <c r="A4322" t="s">
        <v>4316</v>
      </c>
      <c r="B4322" s="8" t="str">
        <f t="shared" si="67"/>
        <v>勝た</v>
      </c>
      <c r="C4322">
        <v>16.131</v>
      </c>
    </row>
    <row r="4323" spans="1:3" x14ac:dyDescent="0.4">
      <c r="A4323" t="s">
        <v>4317</v>
      </c>
      <c r="B4323" s="8" t="str">
        <f t="shared" si="67"/>
        <v>ほら</v>
      </c>
      <c r="C4323">
        <v>16.115300000000001</v>
      </c>
    </row>
    <row r="4324" spans="1:3" x14ac:dyDescent="0.4">
      <c r="A4324" t="s">
        <v>4318</v>
      </c>
      <c r="B4324" s="8" t="str">
        <f t="shared" si="67"/>
        <v>周辺</v>
      </c>
      <c r="C4324">
        <v>16.115300000000001</v>
      </c>
    </row>
    <row r="4325" spans="1:3" x14ac:dyDescent="0.4">
      <c r="A4325" t="s">
        <v>4319</v>
      </c>
      <c r="B4325" s="8" t="str">
        <f t="shared" si="67"/>
        <v>ワイプ</v>
      </c>
      <c r="C4325">
        <v>16.111799999999999</v>
      </c>
    </row>
    <row r="4326" spans="1:3" x14ac:dyDescent="0.4">
      <c r="A4326" t="s">
        <v>4320</v>
      </c>
      <c r="B4326" s="8" t="str">
        <f t="shared" si="67"/>
        <v>ハンカチ</v>
      </c>
      <c r="C4326">
        <v>16.1083</v>
      </c>
    </row>
    <row r="4327" spans="1:3" x14ac:dyDescent="0.4">
      <c r="A4327" t="s">
        <v>4321</v>
      </c>
      <c r="B4327" s="8" t="str">
        <f t="shared" si="67"/>
        <v>由来</v>
      </c>
      <c r="C4327">
        <v>16.104800000000001</v>
      </c>
    </row>
    <row r="4328" spans="1:3" x14ac:dyDescent="0.4">
      <c r="A4328" t="s">
        <v>4322</v>
      </c>
      <c r="B4328" s="8" t="str">
        <f t="shared" si="67"/>
        <v>バーベキュー</v>
      </c>
      <c r="C4328">
        <v>16.099599999999999</v>
      </c>
    </row>
    <row r="4329" spans="1:3" x14ac:dyDescent="0.4">
      <c r="A4329" t="s">
        <v>4323</v>
      </c>
      <c r="B4329" s="8" t="str">
        <f t="shared" si="67"/>
        <v>夜中</v>
      </c>
      <c r="C4329">
        <v>16.099599999999999</v>
      </c>
    </row>
    <row r="4330" spans="1:3" x14ac:dyDescent="0.4">
      <c r="A4330" t="s">
        <v>4324</v>
      </c>
      <c r="B4330" s="8" t="str">
        <f t="shared" si="67"/>
        <v>ヤフオク</v>
      </c>
      <c r="C4330">
        <v>16.0839</v>
      </c>
    </row>
    <row r="4331" spans="1:3" x14ac:dyDescent="0.4">
      <c r="A4331" t="s">
        <v>4325</v>
      </c>
      <c r="B4331" s="8" t="str">
        <f t="shared" si="67"/>
        <v>思考</v>
      </c>
      <c r="C4331">
        <v>16.080400000000001</v>
      </c>
    </row>
    <row r="4332" spans="1:3" x14ac:dyDescent="0.4">
      <c r="A4332" t="s">
        <v>4326</v>
      </c>
      <c r="B4332" s="8" t="str">
        <f t="shared" si="67"/>
        <v>向上</v>
      </c>
      <c r="C4332">
        <v>16.078600000000002</v>
      </c>
    </row>
    <row r="4333" spans="1:3" x14ac:dyDescent="0.4">
      <c r="A4333" t="s">
        <v>4327</v>
      </c>
      <c r="B4333" s="8" t="str">
        <f t="shared" si="67"/>
        <v>演奏</v>
      </c>
      <c r="C4333">
        <v>16.075199999999999</v>
      </c>
    </row>
    <row r="4334" spans="1:3" x14ac:dyDescent="0.4">
      <c r="A4334" t="s">
        <v>4328</v>
      </c>
      <c r="B4334" s="8" t="str">
        <f t="shared" si="67"/>
        <v>マーク</v>
      </c>
      <c r="C4334">
        <v>16.0717</v>
      </c>
    </row>
    <row r="4335" spans="1:3" x14ac:dyDescent="0.4">
      <c r="A4335" t="s">
        <v>4329</v>
      </c>
      <c r="B4335" s="8" t="str">
        <f t="shared" si="67"/>
        <v>インストール</v>
      </c>
      <c r="C4335">
        <v>16.069900000000001</v>
      </c>
    </row>
    <row r="4336" spans="1:3" x14ac:dyDescent="0.4">
      <c r="A4336" t="s">
        <v>4330</v>
      </c>
      <c r="B4336" s="8" t="str">
        <f t="shared" si="67"/>
        <v>アクティブ</v>
      </c>
      <c r="C4336">
        <v>16.066400000000002</v>
      </c>
    </row>
    <row r="4337" spans="1:3" x14ac:dyDescent="0.4">
      <c r="A4337" t="s">
        <v>4331</v>
      </c>
      <c r="B4337" s="8" t="str">
        <f t="shared" si="67"/>
        <v>ブロッコリー</v>
      </c>
      <c r="C4337">
        <v>16.064699999999998</v>
      </c>
    </row>
    <row r="4338" spans="1:3" x14ac:dyDescent="0.4">
      <c r="A4338" t="s">
        <v>4332</v>
      </c>
      <c r="B4338" s="8" t="str">
        <f t="shared" si="67"/>
        <v>色味</v>
      </c>
      <c r="C4338">
        <v>16.064699999999998</v>
      </c>
    </row>
    <row r="4339" spans="1:3" x14ac:dyDescent="0.4">
      <c r="A4339" t="s">
        <v>4333</v>
      </c>
      <c r="B4339" s="8" t="str">
        <f t="shared" si="67"/>
        <v>キラー</v>
      </c>
      <c r="C4339">
        <v>16.057700000000001</v>
      </c>
    </row>
    <row r="4340" spans="1:3" x14ac:dyDescent="0.4">
      <c r="A4340" t="s">
        <v>4334</v>
      </c>
      <c r="B4340" s="8" t="str">
        <f t="shared" si="67"/>
        <v>マカロン</v>
      </c>
      <c r="C4340">
        <v>16.057700000000001</v>
      </c>
    </row>
    <row r="4341" spans="1:3" x14ac:dyDescent="0.4">
      <c r="A4341" t="s">
        <v>4335</v>
      </c>
      <c r="B4341" s="8" t="str">
        <f t="shared" si="67"/>
        <v>リバイバル</v>
      </c>
      <c r="C4341">
        <v>16.057700000000001</v>
      </c>
    </row>
    <row r="4342" spans="1:3" x14ac:dyDescent="0.4">
      <c r="A4342" t="s">
        <v>4336</v>
      </c>
      <c r="B4342" s="8" t="str">
        <f t="shared" si="67"/>
        <v>置き</v>
      </c>
      <c r="C4342">
        <v>16.057700000000001</v>
      </c>
    </row>
    <row r="4343" spans="1:3" x14ac:dyDescent="0.4">
      <c r="A4343" t="s">
        <v>4337</v>
      </c>
      <c r="B4343" s="8" t="str">
        <f t="shared" si="67"/>
        <v>台風</v>
      </c>
      <c r="C4343">
        <v>16.052499999999998</v>
      </c>
    </row>
    <row r="4344" spans="1:3" x14ac:dyDescent="0.4">
      <c r="A4344" t="s">
        <v>4338</v>
      </c>
      <c r="B4344" s="8" t="str">
        <f t="shared" si="67"/>
        <v>打ち</v>
      </c>
      <c r="C4344">
        <v>16.048999999999999</v>
      </c>
    </row>
    <row r="4345" spans="1:3" x14ac:dyDescent="0.4">
      <c r="A4345" t="s">
        <v>4339</v>
      </c>
      <c r="B4345" s="8" t="str">
        <f t="shared" si="67"/>
        <v>終え</v>
      </c>
      <c r="C4345">
        <v>16.038499999999999</v>
      </c>
    </row>
    <row r="4346" spans="1:3" x14ac:dyDescent="0.4">
      <c r="A4346" t="s">
        <v>4340</v>
      </c>
      <c r="B4346" s="8" t="str">
        <f t="shared" si="67"/>
        <v>麻</v>
      </c>
      <c r="C4346">
        <v>16.031500000000001</v>
      </c>
    </row>
    <row r="4347" spans="1:3" x14ac:dyDescent="0.4">
      <c r="A4347" t="s">
        <v>4341</v>
      </c>
      <c r="B4347" s="8" t="str">
        <f t="shared" si="67"/>
        <v>DJ</v>
      </c>
      <c r="C4347">
        <v>16.027999999999999</v>
      </c>
    </row>
    <row r="4348" spans="1:3" x14ac:dyDescent="0.4">
      <c r="A4348" t="s">
        <v>4342</v>
      </c>
      <c r="B4348" s="8" t="str">
        <f t="shared" si="67"/>
        <v>期間中</v>
      </c>
      <c r="C4348">
        <v>16.0228</v>
      </c>
    </row>
    <row r="4349" spans="1:3" x14ac:dyDescent="0.4">
      <c r="A4349" t="s">
        <v>4343</v>
      </c>
      <c r="B4349" s="8" t="str">
        <f t="shared" si="67"/>
        <v>参院選</v>
      </c>
      <c r="C4349">
        <v>16.019300000000001</v>
      </c>
    </row>
    <row r="4350" spans="1:3" x14ac:dyDescent="0.4">
      <c r="A4350" t="s">
        <v>4344</v>
      </c>
      <c r="B4350" s="8" t="str">
        <f t="shared" si="67"/>
        <v>wwwww</v>
      </c>
      <c r="C4350">
        <v>16.013999999999999</v>
      </c>
    </row>
    <row r="4351" spans="1:3" x14ac:dyDescent="0.4">
      <c r="A4351" t="s">
        <v>4345</v>
      </c>
      <c r="B4351" s="8" t="str">
        <f t="shared" si="67"/>
        <v>クレープ</v>
      </c>
      <c r="C4351">
        <v>16.008800000000001</v>
      </c>
    </row>
    <row r="4352" spans="1:3" x14ac:dyDescent="0.4">
      <c r="A4352" t="s">
        <v>4346</v>
      </c>
      <c r="B4352" s="8" t="str">
        <f t="shared" si="67"/>
        <v>18時</v>
      </c>
      <c r="C4352">
        <v>16.007100000000001</v>
      </c>
    </row>
    <row r="4353" spans="1:3" x14ac:dyDescent="0.4">
      <c r="A4353" t="s">
        <v>4347</v>
      </c>
      <c r="B4353" s="8" t="str">
        <f t="shared" si="67"/>
        <v>仙台</v>
      </c>
      <c r="C4353">
        <v>16.005299999999998</v>
      </c>
    </row>
    <row r="4354" spans="1:3" x14ac:dyDescent="0.4">
      <c r="A4354" t="s">
        <v>4348</v>
      </c>
      <c r="B4354" s="8" t="str">
        <f t="shared" si="67"/>
        <v>イベ</v>
      </c>
      <c r="C4354">
        <v>16.0001</v>
      </c>
    </row>
    <row r="4355" spans="1:3" x14ac:dyDescent="0.4">
      <c r="A4355" t="s">
        <v>4349</v>
      </c>
      <c r="B4355" s="8" t="str">
        <f t="shared" si="67"/>
        <v>e1</v>
      </c>
      <c r="C4355">
        <v>15.9983</v>
      </c>
    </row>
    <row r="4356" spans="1:3" x14ac:dyDescent="0.4">
      <c r="A4356" t="s">
        <v>4350</v>
      </c>
      <c r="B4356" s="8" t="str">
        <f t="shared" ref="B4356:B4419" si="68">HYPERLINK( _xlfn.CONCAT("https://enhack.app/vector/twitter/words_viewer/twitter/?keyword=",A4356), A4356 )</f>
        <v>観戦</v>
      </c>
      <c r="C4356">
        <v>15.9983</v>
      </c>
    </row>
    <row r="4357" spans="1:3" x14ac:dyDescent="0.4">
      <c r="A4357" t="s">
        <v>4351</v>
      </c>
      <c r="B4357" s="8" t="str">
        <f t="shared" si="68"/>
        <v>MAX</v>
      </c>
      <c r="C4357">
        <v>15.9948</v>
      </c>
    </row>
    <row r="4358" spans="1:3" x14ac:dyDescent="0.4">
      <c r="A4358" t="s">
        <v>4352</v>
      </c>
      <c r="B4358" s="8" t="str">
        <f t="shared" si="68"/>
        <v>約束</v>
      </c>
      <c r="C4358">
        <v>15.9948</v>
      </c>
    </row>
    <row r="4359" spans="1:3" x14ac:dyDescent="0.4">
      <c r="A4359" t="s">
        <v>4353</v>
      </c>
      <c r="B4359" s="8" t="str">
        <f t="shared" si="68"/>
        <v>酵素</v>
      </c>
      <c r="C4359">
        <v>15.9809</v>
      </c>
    </row>
    <row r="4360" spans="1:3" x14ac:dyDescent="0.4">
      <c r="A4360" t="s">
        <v>4354</v>
      </c>
      <c r="B4360" s="8" t="str">
        <f t="shared" si="68"/>
        <v>施設</v>
      </c>
      <c r="C4360">
        <v>15.9756</v>
      </c>
    </row>
    <row r="4361" spans="1:3" x14ac:dyDescent="0.4">
      <c r="A4361" t="s">
        <v>4355</v>
      </c>
      <c r="B4361" s="8" t="str">
        <f t="shared" si="68"/>
        <v>徹底</v>
      </c>
      <c r="C4361">
        <v>15.966900000000001</v>
      </c>
    </row>
    <row r="4362" spans="1:3" x14ac:dyDescent="0.4">
      <c r="A4362" t="s">
        <v>4356</v>
      </c>
      <c r="B4362" s="8" t="str">
        <f t="shared" si="68"/>
        <v>印刷</v>
      </c>
      <c r="C4362">
        <v>15.9582</v>
      </c>
    </row>
    <row r="4363" spans="1:3" x14ac:dyDescent="0.4">
      <c r="A4363" t="s">
        <v>4357</v>
      </c>
      <c r="B4363" s="8" t="str">
        <f t="shared" si="68"/>
        <v>スマート</v>
      </c>
      <c r="C4363">
        <v>15.9459</v>
      </c>
    </row>
    <row r="4364" spans="1:3" x14ac:dyDescent="0.4">
      <c r="A4364" t="s">
        <v>4358</v>
      </c>
      <c r="B4364" s="8" t="str">
        <f t="shared" si="68"/>
        <v>cheat</v>
      </c>
      <c r="C4364">
        <v>15.9407</v>
      </c>
    </row>
    <row r="4365" spans="1:3" x14ac:dyDescent="0.4">
      <c r="A4365" t="s">
        <v>4359</v>
      </c>
      <c r="B4365" s="8" t="str">
        <f t="shared" si="68"/>
        <v>ツボ</v>
      </c>
      <c r="C4365">
        <v>15.9407</v>
      </c>
    </row>
    <row r="4366" spans="1:3" x14ac:dyDescent="0.4">
      <c r="A4366" t="s">
        <v>4360</v>
      </c>
      <c r="B4366" s="8" t="str">
        <f t="shared" si="68"/>
        <v>巨大</v>
      </c>
      <c r="C4366">
        <v>15.937200000000001</v>
      </c>
    </row>
    <row r="4367" spans="1:3" x14ac:dyDescent="0.4">
      <c r="A4367" t="s">
        <v>4361</v>
      </c>
      <c r="B4367" s="8" t="str">
        <f t="shared" si="68"/>
        <v>恥ずかしい</v>
      </c>
      <c r="C4367">
        <v>15.937200000000001</v>
      </c>
    </row>
    <row r="4368" spans="1:3" x14ac:dyDescent="0.4">
      <c r="A4368" t="s">
        <v>4362</v>
      </c>
      <c r="B4368" s="8" t="str">
        <f t="shared" si="68"/>
        <v>観る</v>
      </c>
      <c r="C4368">
        <v>15.935499999999999</v>
      </c>
    </row>
    <row r="4369" spans="1:3" x14ac:dyDescent="0.4">
      <c r="A4369" t="s">
        <v>4363</v>
      </c>
      <c r="B4369" s="8" t="str">
        <f t="shared" si="68"/>
        <v>親子</v>
      </c>
      <c r="C4369">
        <v>15.9337</v>
      </c>
    </row>
    <row r="4370" spans="1:3" x14ac:dyDescent="0.4">
      <c r="A4370" t="s">
        <v>4364</v>
      </c>
      <c r="B4370" s="8" t="str">
        <f t="shared" si="68"/>
        <v>読め</v>
      </c>
      <c r="C4370">
        <v>15.9232</v>
      </c>
    </row>
    <row r="4371" spans="1:3" x14ac:dyDescent="0.4">
      <c r="A4371" t="s">
        <v>4365</v>
      </c>
      <c r="B4371" s="8" t="str">
        <f t="shared" si="68"/>
        <v>噛み</v>
      </c>
      <c r="C4371">
        <v>15.919700000000001</v>
      </c>
    </row>
    <row r="4372" spans="1:3" x14ac:dyDescent="0.4">
      <c r="A4372" t="s">
        <v>4366</v>
      </c>
      <c r="B4372" s="8" t="str">
        <f t="shared" si="68"/>
        <v>編み</v>
      </c>
      <c r="C4372">
        <v>15.9145</v>
      </c>
    </row>
    <row r="4373" spans="1:3" x14ac:dyDescent="0.4">
      <c r="A4373" t="s">
        <v>4367</v>
      </c>
      <c r="B4373" s="8" t="str">
        <f t="shared" si="68"/>
        <v>脂肪</v>
      </c>
      <c r="C4373">
        <v>15.912800000000001</v>
      </c>
    </row>
    <row r="4374" spans="1:3" x14ac:dyDescent="0.4">
      <c r="A4374" t="s">
        <v>4368</v>
      </c>
      <c r="B4374" s="8" t="str">
        <f t="shared" si="68"/>
        <v>遊べる</v>
      </c>
      <c r="C4374">
        <v>15.9023</v>
      </c>
    </row>
    <row r="4375" spans="1:3" x14ac:dyDescent="0.4">
      <c r="A4375" t="s">
        <v>4369</v>
      </c>
      <c r="B4375" s="8" t="str">
        <f t="shared" si="68"/>
        <v>only</v>
      </c>
      <c r="C4375">
        <v>15.897</v>
      </c>
    </row>
    <row r="4376" spans="1:3" x14ac:dyDescent="0.4">
      <c r="A4376" t="s">
        <v>4370</v>
      </c>
      <c r="B4376" s="8" t="str">
        <f t="shared" si="68"/>
        <v>転職</v>
      </c>
      <c r="C4376">
        <v>15.8918</v>
      </c>
    </row>
    <row r="4377" spans="1:3" x14ac:dyDescent="0.4">
      <c r="A4377" t="s">
        <v>4371</v>
      </c>
      <c r="B4377" s="8" t="str">
        <f t="shared" si="68"/>
        <v>付き合っ</v>
      </c>
      <c r="C4377">
        <v>15.8691</v>
      </c>
    </row>
    <row r="4378" spans="1:3" x14ac:dyDescent="0.4">
      <c r="A4378" t="s">
        <v>4372</v>
      </c>
      <c r="B4378" s="8" t="str">
        <f t="shared" si="68"/>
        <v>ps4</v>
      </c>
      <c r="C4378">
        <v>15.8621</v>
      </c>
    </row>
    <row r="4379" spans="1:3" x14ac:dyDescent="0.4">
      <c r="A4379" t="s">
        <v>4373</v>
      </c>
      <c r="B4379" s="8" t="str">
        <f t="shared" si="68"/>
        <v>レンタル</v>
      </c>
      <c r="C4379">
        <v>15.853400000000001</v>
      </c>
    </row>
    <row r="4380" spans="1:3" x14ac:dyDescent="0.4">
      <c r="A4380" t="s">
        <v>4374</v>
      </c>
      <c r="B4380" s="8" t="str">
        <f t="shared" si="68"/>
        <v>講座</v>
      </c>
      <c r="C4380">
        <v>15.853400000000001</v>
      </c>
    </row>
    <row r="4381" spans="1:3" x14ac:dyDescent="0.4">
      <c r="A4381" t="s">
        <v>4375</v>
      </c>
      <c r="B4381" s="8" t="str">
        <f t="shared" si="68"/>
        <v>費</v>
      </c>
      <c r="C4381">
        <v>15.851599999999999</v>
      </c>
    </row>
    <row r="4382" spans="1:3" x14ac:dyDescent="0.4">
      <c r="A4382" t="s">
        <v>4376</v>
      </c>
      <c r="B4382" s="8" t="str">
        <f t="shared" si="68"/>
        <v>送り</v>
      </c>
      <c r="C4382">
        <v>15.8429</v>
      </c>
    </row>
    <row r="4383" spans="1:3" x14ac:dyDescent="0.4">
      <c r="A4383" t="s">
        <v>4377</v>
      </c>
      <c r="B4383" s="8" t="str">
        <f t="shared" si="68"/>
        <v>産毛</v>
      </c>
      <c r="C4383">
        <v>15.8377</v>
      </c>
    </row>
    <row r="4384" spans="1:3" x14ac:dyDescent="0.4">
      <c r="A4384" t="s">
        <v>4378</v>
      </c>
      <c r="B4384" s="8" t="str">
        <f t="shared" si="68"/>
        <v>悪化</v>
      </c>
      <c r="C4384">
        <v>15.8324</v>
      </c>
    </row>
    <row r="4385" spans="1:3" x14ac:dyDescent="0.4">
      <c r="A4385" t="s">
        <v>4379</v>
      </c>
      <c r="B4385" s="8" t="str">
        <f t="shared" si="68"/>
        <v>al</v>
      </c>
      <c r="C4385">
        <v>15.821999999999999</v>
      </c>
    </row>
    <row r="4386" spans="1:3" x14ac:dyDescent="0.4">
      <c r="A4386" t="s">
        <v>4380</v>
      </c>
      <c r="B4386" s="8" t="str">
        <f t="shared" si="68"/>
        <v>コーラ</v>
      </c>
      <c r="C4386">
        <v>15.8202</v>
      </c>
    </row>
    <row r="4387" spans="1:3" x14ac:dyDescent="0.4">
      <c r="A4387" t="s">
        <v>4381</v>
      </c>
      <c r="B4387" s="8" t="str">
        <f t="shared" si="68"/>
        <v>りん</v>
      </c>
      <c r="C4387">
        <v>15.8132</v>
      </c>
    </row>
    <row r="4388" spans="1:3" x14ac:dyDescent="0.4">
      <c r="A4388" t="s">
        <v>4382</v>
      </c>
      <c r="B4388" s="8" t="str">
        <f t="shared" si="68"/>
        <v>GU</v>
      </c>
      <c r="C4388">
        <v>15.811500000000001</v>
      </c>
    </row>
    <row r="4389" spans="1:3" x14ac:dyDescent="0.4">
      <c r="A4389" t="s">
        <v>4383</v>
      </c>
      <c r="B4389" s="8" t="str">
        <f t="shared" si="68"/>
        <v>ノリ</v>
      </c>
      <c r="C4389">
        <v>15.8062</v>
      </c>
    </row>
    <row r="4390" spans="1:3" x14ac:dyDescent="0.4">
      <c r="A4390" t="s">
        <v>4384</v>
      </c>
      <c r="B4390" s="8" t="str">
        <f t="shared" si="68"/>
        <v>メガ</v>
      </c>
      <c r="C4390">
        <v>15.8062</v>
      </c>
    </row>
    <row r="4391" spans="1:3" x14ac:dyDescent="0.4">
      <c r="A4391" t="s">
        <v>4385</v>
      </c>
      <c r="B4391" s="8" t="str">
        <f t="shared" si="68"/>
        <v>えっち</v>
      </c>
      <c r="C4391">
        <v>15.799300000000001</v>
      </c>
    </row>
    <row r="4392" spans="1:3" x14ac:dyDescent="0.4">
      <c r="A4392" t="s">
        <v>4386</v>
      </c>
      <c r="B4392" s="8" t="str">
        <f t="shared" si="68"/>
        <v>チャージ</v>
      </c>
      <c r="C4392">
        <v>15.797499999999999</v>
      </c>
    </row>
    <row r="4393" spans="1:3" x14ac:dyDescent="0.4">
      <c r="A4393" t="s">
        <v>4387</v>
      </c>
      <c r="B4393" s="8" t="str">
        <f t="shared" si="68"/>
        <v>都合</v>
      </c>
      <c r="C4393">
        <v>15.7818</v>
      </c>
    </row>
    <row r="4394" spans="1:3" x14ac:dyDescent="0.4">
      <c r="A4394" t="s">
        <v>4388</v>
      </c>
      <c r="B4394" s="8" t="str">
        <f t="shared" si="68"/>
        <v>撮る</v>
      </c>
      <c r="C4394">
        <v>15.780099999999999</v>
      </c>
    </row>
    <row r="4395" spans="1:3" x14ac:dyDescent="0.4">
      <c r="A4395" t="s">
        <v>4389</v>
      </c>
      <c r="B4395" s="8" t="str">
        <f t="shared" si="68"/>
        <v>ラクマ</v>
      </c>
      <c r="C4395">
        <v>15.767799999999999</v>
      </c>
    </row>
    <row r="4396" spans="1:3" x14ac:dyDescent="0.4">
      <c r="A4396" t="s">
        <v>4390</v>
      </c>
      <c r="B4396" s="8" t="str">
        <f t="shared" si="68"/>
        <v>ぽい</v>
      </c>
      <c r="C4396">
        <v>15.762600000000001</v>
      </c>
    </row>
    <row r="4397" spans="1:3" x14ac:dyDescent="0.4">
      <c r="A4397" t="s">
        <v>4391</v>
      </c>
      <c r="B4397" s="8" t="str">
        <f t="shared" si="68"/>
        <v>決済</v>
      </c>
      <c r="C4397">
        <v>15.7608</v>
      </c>
    </row>
    <row r="4398" spans="1:3" x14ac:dyDescent="0.4">
      <c r="A4398" t="s">
        <v>4392</v>
      </c>
      <c r="B4398" s="8" t="str">
        <f t="shared" si="68"/>
        <v>会計</v>
      </c>
      <c r="C4398">
        <v>15.7591</v>
      </c>
    </row>
    <row r="4399" spans="1:3" x14ac:dyDescent="0.4">
      <c r="A4399" t="s">
        <v>4393</v>
      </c>
      <c r="B4399" s="8" t="str">
        <f t="shared" si="68"/>
        <v>虫</v>
      </c>
      <c r="C4399">
        <v>15.7521</v>
      </c>
    </row>
    <row r="4400" spans="1:3" x14ac:dyDescent="0.4">
      <c r="A4400" t="s">
        <v>4394</v>
      </c>
      <c r="B4400" s="8" t="str">
        <f t="shared" si="68"/>
        <v>推奨</v>
      </c>
      <c r="C4400">
        <v>15.7399</v>
      </c>
    </row>
    <row r="4401" spans="1:3" x14ac:dyDescent="0.4">
      <c r="A4401" t="s">
        <v>4395</v>
      </c>
      <c r="B4401" s="8" t="str">
        <f t="shared" si="68"/>
        <v>エンカウント</v>
      </c>
      <c r="C4401">
        <v>15.731199999999999</v>
      </c>
    </row>
    <row r="4402" spans="1:3" x14ac:dyDescent="0.4">
      <c r="A4402" t="s">
        <v>4396</v>
      </c>
      <c r="B4402" s="8" t="str">
        <f t="shared" si="68"/>
        <v>おやすみなさい</v>
      </c>
      <c r="C4402">
        <v>15.7242</v>
      </c>
    </row>
    <row r="4403" spans="1:3" x14ac:dyDescent="0.4">
      <c r="A4403" t="s">
        <v>4397</v>
      </c>
      <c r="B4403" s="8" t="str">
        <f t="shared" si="68"/>
        <v>ドラクエ</v>
      </c>
      <c r="C4403">
        <v>15.720700000000001</v>
      </c>
    </row>
    <row r="4404" spans="1:3" x14ac:dyDescent="0.4">
      <c r="A4404" t="s">
        <v>4398</v>
      </c>
      <c r="B4404" s="8" t="str">
        <f t="shared" si="68"/>
        <v>ライフ</v>
      </c>
      <c r="C4404">
        <v>15.7189</v>
      </c>
    </row>
    <row r="4405" spans="1:3" x14ac:dyDescent="0.4">
      <c r="A4405" t="s">
        <v>4399</v>
      </c>
      <c r="B4405" s="8" t="str">
        <f t="shared" si="68"/>
        <v>ボルシチ</v>
      </c>
      <c r="C4405">
        <v>15.713699999999999</v>
      </c>
    </row>
    <row r="4406" spans="1:3" x14ac:dyDescent="0.4">
      <c r="A4406" t="s">
        <v>4400</v>
      </c>
      <c r="B4406" s="8" t="str">
        <f t="shared" si="68"/>
        <v>果物</v>
      </c>
      <c r="C4406">
        <v>15.713699999999999</v>
      </c>
    </row>
    <row r="4407" spans="1:3" x14ac:dyDescent="0.4">
      <c r="A4407" t="s">
        <v>4401</v>
      </c>
      <c r="B4407" s="8" t="str">
        <f t="shared" si="68"/>
        <v>サウナ</v>
      </c>
      <c r="C4407">
        <v>15.703200000000001</v>
      </c>
    </row>
    <row r="4408" spans="1:3" x14ac:dyDescent="0.4">
      <c r="A4408" t="s">
        <v>4402</v>
      </c>
      <c r="B4408" s="8" t="str">
        <f t="shared" si="68"/>
        <v>おっさん</v>
      </c>
      <c r="C4408">
        <v>15.701499999999999</v>
      </c>
    </row>
    <row r="4409" spans="1:3" x14ac:dyDescent="0.4">
      <c r="A4409" t="s">
        <v>4403</v>
      </c>
      <c r="B4409" s="8" t="str">
        <f t="shared" si="68"/>
        <v>ひとり</v>
      </c>
      <c r="C4409">
        <v>15.691000000000001</v>
      </c>
    </row>
    <row r="4410" spans="1:3" x14ac:dyDescent="0.4">
      <c r="A4410" t="s">
        <v>4404</v>
      </c>
      <c r="B4410" s="8" t="str">
        <f t="shared" si="68"/>
        <v>高級感</v>
      </c>
      <c r="C4410">
        <v>15.691000000000001</v>
      </c>
    </row>
    <row r="4411" spans="1:3" x14ac:dyDescent="0.4">
      <c r="A4411" t="s">
        <v>4405</v>
      </c>
      <c r="B4411" s="8" t="str">
        <f t="shared" si="68"/>
        <v>los</v>
      </c>
      <c r="C4411">
        <v>15.6858</v>
      </c>
    </row>
    <row r="4412" spans="1:3" x14ac:dyDescent="0.4">
      <c r="A4412" t="s">
        <v>4406</v>
      </c>
      <c r="B4412" s="8" t="str">
        <f t="shared" si="68"/>
        <v>運用</v>
      </c>
      <c r="C4412">
        <v>15.6858</v>
      </c>
    </row>
    <row r="4413" spans="1:3" x14ac:dyDescent="0.4">
      <c r="A4413" t="s">
        <v>4407</v>
      </c>
      <c r="B4413" s="8" t="str">
        <f t="shared" si="68"/>
        <v>覚悟</v>
      </c>
      <c r="C4413">
        <v>15.6823</v>
      </c>
    </row>
    <row r="4414" spans="1:3" x14ac:dyDescent="0.4">
      <c r="A4414" t="s">
        <v>4408</v>
      </c>
      <c r="B4414" s="8" t="str">
        <f t="shared" si="68"/>
        <v>ミュージカル</v>
      </c>
      <c r="C4414">
        <v>15.678800000000001</v>
      </c>
    </row>
    <row r="4415" spans="1:3" x14ac:dyDescent="0.4">
      <c r="A4415" t="s">
        <v>4409</v>
      </c>
      <c r="B4415" s="8" t="str">
        <f t="shared" si="68"/>
        <v>揚げ物</v>
      </c>
      <c r="C4415">
        <v>15.678800000000001</v>
      </c>
    </row>
    <row r="4416" spans="1:3" x14ac:dyDescent="0.4">
      <c r="A4416" t="s">
        <v>4410</v>
      </c>
      <c r="B4416" s="8" t="str">
        <f t="shared" si="68"/>
        <v>美味かっ</v>
      </c>
      <c r="C4416">
        <v>15.6753</v>
      </c>
    </row>
    <row r="4417" spans="1:3" x14ac:dyDescent="0.4">
      <c r="A4417" t="s">
        <v>4411</v>
      </c>
      <c r="B4417" s="8" t="str">
        <f t="shared" si="68"/>
        <v>バッテリー</v>
      </c>
      <c r="C4417">
        <v>15.6631</v>
      </c>
    </row>
    <row r="4418" spans="1:3" x14ac:dyDescent="0.4">
      <c r="A4418" t="s">
        <v>4412</v>
      </c>
      <c r="B4418" s="8" t="str">
        <f t="shared" si="68"/>
        <v>ピザハット</v>
      </c>
      <c r="C4418">
        <v>15.6561</v>
      </c>
    </row>
    <row r="4419" spans="1:3" x14ac:dyDescent="0.4">
      <c r="A4419" t="s">
        <v>4413</v>
      </c>
      <c r="B4419" s="8" t="str">
        <f t="shared" si="68"/>
        <v>にゃん</v>
      </c>
      <c r="C4419">
        <v>15.6508</v>
      </c>
    </row>
    <row r="4420" spans="1:3" x14ac:dyDescent="0.4">
      <c r="A4420" t="s">
        <v>4414</v>
      </c>
      <c r="B4420" s="8" t="str">
        <f t="shared" ref="B4420:B4483" si="69">HYPERLINK( _xlfn.CONCAT("https://enhack.app/vector/twitter/words_viewer/twitter/?keyword=",A4420), A4420 )</f>
        <v>x1</v>
      </c>
      <c r="C4420">
        <v>15.649100000000001</v>
      </c>
    </row>
    <row r="4421" spans="1:3" x14ac:dyDescent="0.4">
      <c r="A4421" t="s">
        <v>4415</v>
      </c>
      <c r="B4421" s="8" t="str">
        <f t="shared" si="69"/>
        <v>アディダス</v>
      </c>
      <c r="C4421">
        <v>15.6456</v>
      </c>
    </row>
    <row r="4422" spans="1:3" x14ac:dyDescent="0.4">
      <c r="A4422" t="s">
        <v>4416</v>
      </c>
      <c r="B4422" s="8" t="str">
        <f t="shared" si="69"/>
        <v>ファミレス</v>
      </c>
      <c r="C4422">
        <v>15.6404</v>
      </c>
    </row>
    <row r="4423" spans="1:3" x14ac:dyDescent="0.4">
      <c r="A4423" t="s">
        <v>4417</v>
      </c>
      <c r="B4423" s="8" t="str">
        <f t="shared" si="69"/>
        <v>雑</v>
      </c>
      <c r="C4423">
        <v>15.6404</v>
      </c>
    </row>
    <row r="4424" spans="1:3" x14ac:dyDescent="0.4">
      <c r="A4424" t="s">
        <v>4418</v>
      </c>
      <c r="B4424" s="8" t="str">
        <f t="shared" si="69"/>
        <v>梨</v>
      </c>
      <c r="C4424">
        <v>15.636900000000001</v>
      </c>
    </row>
    <row r="4425" spans="1:3" x14ac:dyDescent="0.4">
      <c r="A4425" t="s">
        <v>4419</v>
      </c>
      <c r="B4425" s="8" t="str">
        <f t="shared" si="69"/>
        <v>きつい</v>
      </c>
      <c r="C4425">
        <v>15.6351</v>
      </c>
    </row>
    <row r="4426" spans="1:3" x14ac:dyDescent="0.4">
      <c r="A4426" t="s">
        <v>4420</v>
      </c>
      <c r="B4426" s="8" t="str">
        <f t="shared" si="69"/>
        <v>洋菓子</v>
      </c>
      <c r="C4426">
        <v>15.6351</v>
      </c>
    </row>
    <row r="4427" spans="1:3" x14ac:dyDescent="0.4">
      <c r="A4427" t="s">
        <v>4421</v>
      </c>
      <c r="B4427" s="8" t="str">
        <f t="shared" si="69"/>
        <v>BF</v>
      </c>
      <c r="C4427">
        <v>15.6281</v>
      </c>
    </row>
    <row r="4428" spans="1:3" x14ac:dyDescent="0.4">
      <c r="A4428" t="s">
        <v>4422</v>
      </c>
      <c r="B4428" s="8" t="str">
        <f t="shared" si="69"/>
        <v>ワープ</v>
      </c>
      <c r="C4428">
        <v>15.624599999999999</v>
      </c>
    </row>
    <row r="4429" spans="1:3" x14ac:dyDescent="0.4">
      <c r="A4429" t="s">
        <v>4423</v>
      </c>
      <c r="B4429" s="8" t="str">
        <f t="shared" si="69"/>
        <v>わか</v>
      </c>
      <c r="C4429">
        <v>15.6142</v>
      </c>
    </row>
    <row r="4430" spans="1:3" x14ac:dyDescent="0.4">
      <c r="A4430" t="s">
        <v>4424</v>
      </c>
      <c r="B4430" s="8" t="str">
        <f t="shared" si="69"/>
        <v>かもしれん</v>
      </c>
      <c r="C4430">
        <v>15.6089</v>
      </c>
    </row>
    <row r="4431" spans="1:3" x14ac:dyDescent="0.4">
      <c r="A4431" t="s">
        <v>4425</v>
      </c>
      <c r="B4431" s="8" t="str">
        <f t="shared" si="69"/>
        <v>f1</v>
      </c>
      <c r="C4431">
        <v>15.605399999999999</v>
      </c>
    </row>
    <row r="4432" spans="1:3" x14ac:dyDescent="0.4">
      <c r="A4432" t="s">
        <v>4426</v>
      </c>
      <c r="B4432" s="8" t="str">
        <f t="shared" si="69"/>
        <v>あんなに</v>
      </c>
      <c r="C4432">
        <v>15.5967</v>
      </c>
    </row>
    <row r="4433" spans="1:3" x14ac:dyDescent="0.4">
      <c r="A4433" t="s">
        <v>4427</v>
      </c>
      <c r="B4433" s="8" t="str">
        <f t="shared" si="69"/>
        <v>美し</v>
      </c>
      <c r="C4433">
        <v>15.5932</v>
      </c>
    </row>
    <row r="4434" spans="1:3" x14ac:dyDescent="0.4">
      <c r="A4434" t="s">
        <v>4428</v>
      </c>
      <c r="B4434" s="8" t="str">
        <f t="shared" si="69"/>
        <v>絶品</v>
      </c>
      <c r="C4434">
        <v>15.5915</v>
      </c>
    </row>
    <row r="4435" spans="1:3" x14ac:dyDescent="0.4">
      <c r="A4435" t="s">
        <v>4429</v>
      </c>
      <c r="B4435" s="8" t="str">
        <f t="shared" si="69"/>
        <v>将棋</v>
      </c>
      <c r="C4435">
        <v>15.587999999999999</v>
      </c>
    </row>
    <row r="4436" spans="1:3" x14ac:dyDescent="0.4">
      <c r="A4436" t="s">
        <v>4430</v>
      </c>
      <c r="B4436" s="8" t="str">
        <f t="shared" si="69"/>
        <v>業務</v>
      </c>
      <c r="C4436">
        <v>15.5862</v>
      </c>
    </row>
    <row r="4437" spans="1:3" x14ac:dyDescent="0.4">
      <c r="A4437" t="s">
        <v>4431</v>
      </c>
      <c r="B4437" s="8" t="str">
        <f t="shared" si="69"/>
        <v>少年</v>
      </c>
      <c r="C4437">
        <v>15.581</v>
      </c>
    </row>
    <row r="4438" spans="1:3" x14ac:dyDescent="0.4">
      <c r="A4438" t="s">
        <v>4432</v>
      </c>
      <c r="B4438" s="8" t="str">
        <f t="shared" si="69"/>
        <v>頭皮</v>
      </c>
      <c r="C4438">
        <v>15.5792</v>
      </c>
    </row>
    <row r="4439" spans="1:3" x14ac:dyDescent="0.4">
      <c r="A4439" t="s">
        <v>4433</v>
      </c>
      <c r="B4439" s="8" t="str">
        <f t="shared" si="69"/>
        <v>装飾</v>
      </c>
      <c r="C4439">
        <v>15.577500000000001</v>
      </c>
    </row>
    <row r="4440" spans="1:3" x14ac:dyDescent="0.4">
      <c r="A4440" t="s">
        <v>4434</v>
      </c>
      <c r="B4440" s="8" t="str">
        <f t="shared" si="69"/>
        <v>ハーブ</v>
      </c>
      <c r="C4440">
        <v>15.575799999999999</v>
      </c>
    </row>
    <row r="4441" spans="1:3" x14ac:dyDescent="0.4">
      <c r="A4441" t="s">
        <v>4435</v>
      </c>
      <c r="B4441" s="8" t="str">
        <f t="shared" si="69"/>
        <v>同時</v>
      </c>
      <c r="C4441">
        <v>15.570499999999999</v>
      </c>
    </row>
    <row r="4442" spans="1:3" x14ac:dyDescent="0.4">
      <c r="A4442" t="s">
        <v>4436</v>
      </c>
      <c r="B4442" s="8" t="str">
        <f t="shared" si="69"/>
        <v>徒歩</v>
      </c>
      <c r="C4442">
        <v>15.565300000000001</v>
      </c>
    </row>
    <row r="4443" spans="1:3" x14ac:dyDescent="0.4">
      <c r="A4443" t="s">
        <v>4437</v>
      </c>
      <c r="B4443" s="8" t="str">
        <f t="shared" si="69"/>
        <v>店頭</v>
      </c>
      <c r="C4443">
        <v>15.5618</v>
      </c>
    </row>
    <row r="4444" spans="1:3" x14ac:dyDescent="0.4">
      <c r="A4444" t="s">
        <v>4438</v>
      </c>
      <c r="B4444" s="8" t="str">
        <f t="shared" si="69"/>
        <v>七草</v>
      </c>
      <c r="C4444">
        <v>15.558299999999999</v>
      </c>
    </row>
    <row r="4445" spans="1:3" x14ac:dyDescent="0.4">
      <c r="A4445" t="s">
        <v>4439</v>
      </c>
      <c r="B4445" s="8" t="str">
        <f t="shared" si="69"/>
        <v>ss</v>
      </c>
      <c r="C4445">
        <v>15.547800000000001</v>
      </c>
    </row>
    <row r="4446" spans="1:3" x14ac:dyDescent="0.4">
      <c r="A4446" t="s">
        <v>4440</v>
      </c>
      <c r="B4446" s="8" t="str">
        <f t="shared" si="69"/>
        <v>驚い</v>
      </c>
      <c r="C4446">
        <v>15.5426</v>
      </c>
    </row>
    <row r="4447" spans="1:3" x14ac:dyDescent="0.4">
      <c r="A4447" t="s">
        <v>4441</v>
      </c>
      <c r="B4447" s="8" t="str">
        <f t="shared" si="69"/>
        <v>割合</v>
      </c>
      <c r="C4447">
        <v>15.540800000000001</v>
      </c>
    </row>
    <row r="4448" spans="1:3" x14ac:dyDescent="0.4">
      <c r="A4448" t="s">
        <v>4442</v>
      </c>
      <c r="B4448" s="8" t="str">
        <f t="shared" si="69"/>
        <v>一年</v>
      </c>
      <c r="C4448">
        <v>15.535600000000001</v>
      </c>
    </row>
    <row r="4449" spans="1:3" x14ac:dyDescent="0.4">
      <c r="A4449" t="s">
        <v>4443</v>
      </c>
      <c r="B4449" s="8" t="str">
        <f t="shared" si="69"/>
        <v>許し</v>
      </c>
      <c r="C4449">
        <v>15.528600000000001</v>
      </c>
    </row>
    <row r="4450" spans="1:3" x14ac:dyDescent="0.4">
      <c r="A4450" t="s">
        <v>4444</v>
      </c>
      <c r="B4450" s="8" t="str">
        <f t="shared" si="69"/>
        <v>人参</v>
      </c>
      <c r="C4450">
        <v>15.5129</v>
      </c>
    </row>
    <row r="4451" spans="1:3" x14ac:dyDescent="0.4">
      <c r="A4451" t="s">
        <v>4445</v>
      </c>
      <c r="B4451" s="8" t="str">
        <f t="shared" si="69"/>
        <v>求める</v>
      </c>
      <c r="C4451">
        <v>15.5129</v>
      </c>
    </row>
    <row r="4452" spans="1:3" x14ac:dyDescent="0.4">
      <c r="A4452" t="s">
        <v>4446</v>
      </c>
      <c r="B4452" s="8" t="str">
        <f t="shared" si="69"/>
        <v>駄目</v>
      </c>
      <c r="C4452">
        <v>15.5129</v>
      </c>
    </row>
    <row r="4453" spans="1:3" x14ac:dyDescent="0.4">
      <c r="A4453" t="s">
        <v>4447</v>
      </c>
      <c r="B4453" s="8" t="str">
        <f t="shared" si="69"/>
        <v>昭和</v>
      </c>
      <c r="C4453">
        <v>15.509399999999999</v>
      </c>
    </row>
    <row r="4454" spans="1:3" x14ac:dyDescent="0.4">
      <c r="A4454" t="s">
        <v>4448</v>
      </c>
      <c r="B4454" s="8" t="str">
        <f t="shared" si="69"/>
        <v>猛者</v>
      </c>
      <c r="C4454">
        <v>15.509399999999999</v>
      </c>
    </row>
    <row r="4455" spans="1:3" x14ac:dyDescent="0.4">
      <c r="A4455" t="s">
        <v>4449</v>
      </c>
      <c r="B4455" s="8" t="str">
        <f t="shared" si="69"/>
        <v>イチゴ</v>
      </c>
      <c r="C4455">
        <v>15.5077</v>
      </c>
    </row>
    <row r="4456" spans="1:3" x14ac:dyDescent="0.4">
      <c r="A4456" t="s">
        <v>4450</v>
      </c>
      <c r="B4456" s="8" t="str">
        <f t="shared" si="69"/>
        <v>SixTONES</v>
      </c>
      <c r="C4456">
        <v>15.5059</v>
      </c>
    </row>
    <row r="4457" spans="1:3" x14ac:dyDescent="0.4">
      <c r="A4457" t="s">
        <v>4451</v>
      </c>
      <c r="B4457" s="8" t="str">
        <f t="shared" si="69"/>
        <v>who</v>
      </c>
      <c r="C4457">
        <v>15.5007</v>
      </c>
    </row>
    <row r="4458" spans="1:3" x14ac:dyDescent="0.4">
      <c r="A4458" t="s">
        <v>4452</v>
      </c>
      <c r="B4458" s="8" t="str">
        <f t="shared" si="69"/>
        <v>戦略</v>
      </c>
      <c r="C4458">
        <v>15.4954</v>
      </c>
    </row>
    <row r="4459" spans="1:3" x14ac:dyDescent="0.4">
      <c r="A4459" t="s">
        <v>4453</v>
      </c>
      <c r="B4459" s="8" t="str">
        <f t="shared" si="69"/>
        <v>やってき</v>
      </c>
      <c r="C4459">
        <v>15.4937</v>
      </c>
    </row>
    <row r="4460" spans="1:3" x14ac:dyDescent="0.4">
      <c r="A4460" t="s">
        <v>4454</v>
      </c>
      <c r="B4460" s="8" t="str">
        <f t="shared" si="69"/>
        <v>見逃し</v>
      </c>
      <c r="C4460">
        <v>15.484999999999999</v>
      </c>
    </row>
    <row r="4461" spans="1:3" x14ac:dyDescent="0.4">
      <c r="A4461" t="s">
        <v>4455</v>
      </c>
      <c r="B4461" s="8" t="str">
        <f t="shared" si="69"/>
        <v>遊べ</v>
      </c>
      <c r="C4461">
        <v>15.4832</v>
      </c>
    </row>
    <row r="4462" spans="1:3" x14ac:dyDescent="0.4">
      <c r="A4462" t="s">
        <v>4456</v>
      </c>
      <c r="B4462" s="8" t="str">
        <f t="shared" si="69"/>
        <v>フレーム</v>
      </c>
      <c r="C4462">
        <v>15.479699999999999</v>
      </c>
    </row>
    <row r="4463" spans="1:3" x14ac:dyDescent="0.4">
      <c r="A4463" t="s">
        <v>4457</v>
      </c>
      <c r="B4463" s="8" t="str">
        <f t="shared" si="69"/>
        <v>people</v>
      </c>
      <c r="C4463">
        <v>15.478</v>
      </c>
    </row>
    <row r="4464" spans="1:3" x14ac:dyDescent="0.4">
      <c r="A4464" t="s">
        <v>4458</v>
      </c>
      <c r="B4464" s="8" t="str">
        <f t="shared" si="69"/>
        <v>まったく</v>
      </c>
      <c r="C4464">
        <v>15.4762</v>
      </c>
    </row>
    <row r="4465" spans="1:3" x14ac:dyDescent="0.4">
      <c r="A4465" t="s">
        <v>4459</v>
      </c>
      <c r="B4465" s="8" t="str">
        <f t="shared" si="69"/>
        <v>やり方</v>
      </c>
      <c r="C4465">
        <v>15.4762</v>
      </c>
    </row>
    <row r="4466" spans="1:3" x14ac:dyDescent="0.4">
      <c r="A4466" t="s">
        <v>4460</v>
      </c>
      <c r="B4466" s="8" t="str">
        <f t="shared" si="69"/>
        <v>チノパン</v>
      </c>
      <c r="C4466">
        <v>15.4762</v>
      </c>
    </row>
    <row r="4467" spans="1:3" x14ac:dyDescent="0.4">
      <c r="A4467" t="s">
        <v>4461</v>
      </c>
      <c r="B4467" s="8" t="str">
        <f t="shared" si="69"/>
        <v>リツイート</v>
      </c>
      <c r="C4467">
        <v>15.471</v>
      </c>
    </row>
    <row r="4468" spans="1:3" x14ac:dyDescent="0.4">
      <c r="A4468" t="s">
        <v>4462</v>
      </c>
      <c r="B4468" s="8" t="str">
        <f t="shared" si="69"/>
        <v>di</v>
      </c>
      <c r="C4468">
        <v>15.469200000000001</v>
      </c>
    </row>
    <row r="4469" spans="1:3" x14ac:dyDescent="0.4">
      <c r="A4469" t="s">
        <v>4463</v>
      </c>
      <c r="B4469" s="8" t="str">
        <f t="shared" si="69"/>
        <v>やたら</v>
      </c>
      <c r="C4469">
        <v>15.4657</v>
      </c>
    </row>
    <row r="4470" spans="1:3" x14ac:dyDescent="0.4">
      <c r="A4470" t="s">
        <v>4464</v>
      </c>
      <c r="B4470" s="8" t="str">
        <f t="shared" si="69"/>
        <v>モチ</v>
      </c>
      <c r="C4470">
        <v>15.4605</v>
      </c>
    </row>
    <row r="4471" spans="1:3" x14ac:dyDescent="0.4">
      <c r="A4471" t="s">
        <v>4465</v>
      </c>
      <c r="B4471" s="8" t="str">
        <f t="shared" si="69"/>
        <v>予算</v>
      </c>
      <c r="C4471">
        <v>15.4605</v>
      </c>
    </row>
    <row r="4472" spans="1:3" x14ac:dyDescent="0.4">
      <c r="A4472" t="s">
        <v>4466</v>
      </c>
      <c r="B4472" s="8" t="str">
        <f t="shared" si="69"/>
        <v>遠く</v>
      </c>
      <c r="C4472">
        <v>15.4605</v>
      </c>
    </row>
    <row r="4473" spans="1:3" x14ac:dyDescent="0.4">
      <c r="A4473" t="s">
        <v>4467</v>
      </c>
      <c r="B4473" s="8" t="str">
        <f t="shared" si="69"/>
        <v>通信</v>
      </c>
      <c r="C4473">
        <v>15.4588</v>
      </c>
    </row>
    <row r="4474" spans="1:3" x14ac:dyDescent="0.4">
      <c r="A4474" t="s">
        <v>4468</v>
      </c>
      <c r="B4474" s="8" t="str">
        <f t="shared" si="69"/>
        <v>パンチ</v>
      </c>
      <c r="C4474">
        <v>15.457000000000001</v>
      </c>
    </row>
    <row r="4475" spans="1:3" x14ac:dyDescent="0.4">
      <c r="A4475" t="s">
        <v>4469</v>
      </c>
      <c r="B4475" s="8" t="str">
        <f t="shared" si="69"/>
        <v>脂</v>
      </c>
      <c r="C4475">
        <v>15.455299999999999</v>
      </c>
    </row>
    <row r="4476" spans="1:3" x14ac:dyDescent="0.4">
      <c r="A4476" t="s">
        <v>4470</v>
      </c>
      <c r="B4476" s="8" t="str">
        <f t="shared" si="69"/>
        <v>経営</v>
      </c>
      <c r="C4476">
        <v>15.4535</v>
      </c>
    </row>
    <row r="4477" spans="1:3" x14ac:dyDescent="0.4">
      <c r="A4477" t="s">
        <v>4471</v>
      </c>
      <c r="B4477" s="8" t="str">
        <f t="shared" si="69"/>
        <v>菓子</v>
      </c>
      <c r="C4477">
        <v>15.4535</v>
      </c>
    </row>
    <row r="4478" spans="1:3" x14ac:dyDescent="0.4">
      <c r="A4478" t="s">
        <v>4472</v>
      </c>
      <c r="B4478" s="8" t="str">
        <f t="shared" si="69"/>
        <v>イライラ</v>
      </c>
      <c r="C4478">
        <v>15.4483</v>
      </c>
    </row>
    <row r="4479" spans="1:3" x14ac:dyDescent="0.4">
      <c r="A4479" t="s">
        <v>4473</v>
      </c>
      <c r="B4479" s="8" t="str">
        <f t="shared" si="69"/>
        <v>ストッキング</v>
      </c>
      <c r="C4479">
        <v>15.4483</v>
      </c>
    </row>
    <row r="4480" spans="1:3" x14ac:dyDescent="0.4">
      <c r="A4480" t="s">
        <v>4474</v>
      </c>
      <c r="B4480" s="8" t="str">
        <f t="shared" si="69"/>
        <v>公園</v>
      </c>
      <c r="C4480">
        <v>15.444800000000001</v>
      </c>
    </row>
    <row r="4481" spans="1:3" x14ac:dyDescent="0.4">
      <c r="A4481" t="s">
        <v>4475</v>
      </c>
      <c r="B4481" s="8" t="str">
        <f t="shared" si="69"/>
        <v>a3</v>
      </c>
      <c r="C4481">
        <v>15.4413</v>
      </c>
    </row>
    <row r="4482" spans="1:3" x14ac:dyDescent="0.4">
      <c r="A4482" t="s">
        <v>4476</v>
      </c>
      <c r="B4482" s="8" t="str">
        <f t="shared" si="69"/>
        <v>フルーティー</v>
      </c>
      <c r="C4482">
        <v>15.4413</v>
      </c>
    </row>
    <row r="4483" spans="1:3" x14ac:dyDescent="0.4">
      <c r="A4483" t="s">
        <v>4477</v>
      </c>
      <c r="B4483" s="8" t="str">
        <f t="shared" si="69"/>
        <v>おもろい</v>
      </c>
      <c r="C4483">
        <v>15.4396</v>
      </c>
    </row>
    <row r="4484" spans="1:3" x14ac:dyDescent="0.4">
      <c r="A4484" t="s">
        <v>4478</v>
      </c>
      <c r="B4484" s="8" t="str">
        <f t="shared" ref="B4484:B4547" si="70">HYPERLINK( _xlfn.CONCAT("https://enhack.app/vector/twitter/words_viewer/twitter/?keyword=",A4484), A4484 )</f>
        <v>ボーダー</v>
      </c>
      <c r="C4484">
        <v>15.4361</v>
      </c>
    </row>
    <row r="4485" spans="1:3" x14ac:dyDescent="0.4">
      <c r="A4485" t="s">
        <v>4479</v>
      </c>
      <c r="B4485" s="8" t="str">
        <f t="shared" si="70"/>
        <v>some</v>
      </c>
      <c r="C4485">
        <v>15.4343</v>
      </c>
    </row>
    <row r="4486" spans="1:3" x14ac:dyDescent="0.4">
      <c r="A4486" t="s">
        <v>4480</v>
      </c>
      <c r="B4486" s="8" t="str">
        <f t="shared" si="70"/>
        <v>機械</v>
      </c>
      <c r="C4486">
        <v>15.4308</v>
      </c>
    </row>
    <row r="4487" spans="1:3" x14ac:dyDescent="0.4">
      <c r="A4487" t="s">
        <v>4481</v>
      </c>
      <c r="B4487" s="8" t="str">
        <f t="shared" si="70"/>
        <v>送る</v>
      </c>
      <c r="C4487">
        <v>15.425599999999999</v>
      </c>
    </row>
    <row r="4488" spans="1:3" x14ac:dyDescent="0.4">
      <c r="A4488" t="s">
        <v>4482</v>
      </c>
      <c r="B4488" s="8" t="str">
        <f t="shared" si="70"/>
        <v>しつこく</v>
      </c>
      <c r="C4488">
        <v>15.4186</v>
      </c>
    </row>
    <row r="4489" spans="1:3" x14ac:dyDescent="0.4">
      <c r="A4489" t="s">
        <v>4483</v>
      </c>
      <c r="B4489" s="8" t="str">
        <f t="shared" si="70"/>
        <v>縦</v>
      </c>
      <c r="C4489">
        <v>15.402900000000001</v>
      </c>
    </row>
    <row r="4490" spans="1:3" x14ac:dyDescent="0.4">
      <c r="A4490" t="s">
        <v>4484</v>
      </c>
      <c r="B4490" s="8" t="str">
        <f t="shared" si="70"/>
        <v>虫歯</v>
      </c>
      <c r="C4490">
        <v>15.397600000000001</v>
      </c>
    </row>
    <row r="4491" spans="1:3" x14ac:dyDescent="0.4">
      <c r="A4491" t="s">
        <v>4485</v>
      </c>
      <c r="B4491" s="8" t="str">
        <f t="shared" si="70"/>
        <v>かき氷</v>
      </c>
      <c r="C4491">
        <v>15.395899999999999</v>
      </c>
    </row>
    <row r="4492" spans="1:3" x14ac:dyDescent="0.4">
      <c r="A4492" t="s">
        <v>4486</v>
      </c>
      <c r="B4492" s="8" t="str">
        <f t="shared" si="70"/>
        <v>小銭</v>
      </c>
      <c r="C4492">
        <v>15.3924</v>
      </c>
    </row>
    <row r="4493" spans="1:3" x14ac:dyDescent="0.4">
      <c r="A4493" t="s">
        <v>4487</v>
      </c>
      <c r="B4493" s="8" t="str">
        <f t="shared" si="70"/>
        <v>サーモン</v>
      </c>
      <c r="C4493">
        <v>15.3872</v>
      </c>
    </row>
    <row r="4494" spans="1:3" x14ac:dyDescent="0.4">
      <c r="A4494" t="s">
        <v>4488</v>
      </c>
      <c r="B4494" s="8" t="str">
        <f t="shared" si="70"/>
        <v>主題歌</v>
      </c>
      <c r="C4494">
        <v>15.3819</v>
      </c>
    </row>
    <row r="4495" spans="1:3" x14ac:dyDescent="0.4">
      <c r="A4495" t="s">
        <v>4489</v>
      </c>
      <c r="B4495" s="8" t="str">
        <f t="shared" si="70"/>
        <v>煮込み</v>
      </c>
      <c r="C4495">
        <v>15.3749</v>
      </c>
    </row>
    <row r="4496" spans="1:3" x14ac:dyDescent="0.4">
      <c r="A4496" t="s">
        <v>4490</v>
      </c>
      <c r="B4496" s="8" t="str">
        <f t="shared" si="70"/>
        <v>支払い</v>
      </c>
      <c r="C4496">
        <v>15.373200000000001</v>
      </c>
    </row>
    <row r="4497" spans="1:3" x14ac:dyDescent="0.4">
      <c r="A4497" t="s">
        <v>4491</v>
      </c>
      <c r="B4497" s="8" t="str">
        <f t="shared" si="70"/>
        <v>密着</v>
      </c>
      <c r="C4497">
        <v>15.3697</v>
      </c>
    </row>
    <row r="4498" spans="1:3" x14ac:dyDescent="0.4">
      <c r="A4498" t="s">
        <v>4492</v>
      </c>
      <c r="B4498" s="8" t="str">
        <f t="shared" si="70"/>
        <v>特定</v>
      </c>
      <c r="C4498">
        <v>15.3697</v>
      </c>
    </row>
    <row r="4499" spans="1:3" x14ac:dyDescent="0.4">
      <c r="A4499" t="s">
        <v>4493</v>
      </c>
      <c r="B4499" s="8" t="str">
        <f t="shared" si="70"/>
        <v>アーティスト</v>
      </c>
      <c r="C4499">
        <v>15.353999999999999</v>
      </c>
    </row>
    <row r="4500" spans="1:3" x14ac:dyDescent="0.4">
      <c r="A4500" t="s">
        <v>4494</v>
      </c>
      <c r="B4500" s="8" t="str">
        <f t="shared" si="70"/>
        <v>告知</v>
      </c>
      <c r="C4500">
        <v>15.3522</v>
      </c>
    </row>
    <row r="4501" spans="1:3" x14ac:dyDescent="0.4">
      <c r="A4501" t="s">
        <v>4495</v>
      </c>
      <c r="B4501" s="8" t="str">
        <f t="shared" si="70"/>
        <v>花柄</v>
      </c>
      <c r="C4501">
        <v>15.3522</v>
      </c>
    </row>
    <row r="4502" spans="1:3" x14ac:dyDescent="0.4">
      <c r="A4502" t="s">
        <v>4496</v>
      </c>
      <c r="B4502" s="8" t="str">
        <f t="shared" si="70"/>
        <v>電</v>
      </c>
      <c r="C4502">
        <v>15.3522</v>
      </c>
    </row>
    <row r="4503" spans="1:3" x14ac:dyDescent="0.4">
      <c r="A4503" t="s">
        <v>4497</v>
      </c>
      <c r="B4503" s="8" t="str">
        <f t="shared" si="70"/>
        <v>かぼちゃ</v>
      </c>
      <c r="C4503">
        <v>15.347</v>
      </c>
    </row>
    <row r="4504" spans="1:3" x14ac:dyDescent="0.4">
      <c r="A4504" t="s">
        <v>4498</v>
      </c>
      <c r="B4504" s="8" t="str">
        <f t="shared" si="70"/>
        <v>呼ぶ</v>
      </c>
      <c r="C4504">
        <v>15.3453</v>
      </c>
    </row>
    <row r="4505" spans="1:3" x14ac:dyDescent="0.4">
      <c r="A4505" t="s">
        <v>4499</v>
      </c>
      <c r="B4505" s="8" t="str">
        <f t="shared" si="70"/>
        <v>サポーター</v>
      </c>
      <c r="C4505">
        <v>15.341799999999999</v>
      </c>
    </row>
    <row r="4506" spans="1:3" x14ac:dyDescent="0.4">
      <c r="A4506" t="s">
        <v>4500</v>
      </c>
      <c r="B4506" s="8" t="str">
        <f t="shared" si="70"/>
        <v>ぷにぷに</v>
      </c>
      <c r="C4506">
        <v>15.336499999999999</v>
      </c>
    </row>
    <row r="4507" spans="1:3" x14ac:dyDescent="0.4">
      <c r="A4507" t="s">
        <v>4501</v>
      </c>
      <c r="B4507" s="8" t="str">
        <f t="shared" si="70"/>
        <v>パエリア</v>
      </c>
      <c r="C4507">
        <v>15.3226</v>
      </c>
    </row>
    <row r="4508" spans="1:3" x14ac:dyDescent="0.4">
      <c r="A4508" t="s">
        <v>4502</v>
      </c>
      <c r="B4508" s="8" t="str">
        <f t="shared" si="70"/>
        <v>JAPAN</v>
      </c>
      <c r="C4508">
        <v>15.3208</v>
      </c>
    </row>
    <row r="4509" spans="1:3" x14ac:dyDescent="0.4">
      <c r="A4509" t="s">
        <v>4503</v>
      </c>
      <c r="B4509" s="8" t="str">
        <f t="shared" si="70"/>
        <v>分泌</v>
      </c>
      <c r="C4509">
        <v>15.3208</v>
      </c>
    </row>
    <row r="4510" spans="1:3" x14ac:dyDescent="0.4">
      <c r="A4510" t="s">
        <v>4504</v>
      </c>
      <c r="B4510" s="8" t="str">
        <f t="shared" si="70"/>
        <v>製造</v>
      </c>
      <c r="C4510">
        <v>15.3208</v>
      </c>
    </row>
    <row r="4511" spans="1:3" x14ac:dyDescent="0.4">
      <c r="A4511" t="s">
        <v>4505</v>
      </c>
      <c r="B4511" s="8" t="str">
        <f t="shared" si="70"/>
        <v>割り</v>
      </c>
      <c r="C4511">
        <v>15.319100000000001</v>
      </c>
    </row>
    <row r="4512" spans="1:3" x14ac:dyDescent="0.4">
      <c r="A4512" t="s">
        <v>4506</v>
      </c>
      <c r="B4512" s="8" t="str">
        <f t="shared" si="70"/>
        <v>まったり</v>
      </c>
      <c r="C4512">
        <v>15.312099999999999</v>
      </c>
    </row>
    <row r="4513" spans="1:3" x14ac:dyDescent="0.4">
      <c r="A4513" t="s">
        <v>4507</v>
      </c>
      <c r="B4513" s="8" t="str">
        <f t="shared" si="70"/>
        <v>トリートメント</v>
      </c>
      <c r="C4513">
        <v>15.301600000000001</v>
      </c>
    </row>
    <row r="4514" spans="1:3" x14ac:dyDescent="0.4">
      <c r="A4514" t="s">
        <v>4508</v>
      </c>
      <c r="B4514" s="8" t="str">
        <f t="shared" si="70"/>
        <v>整備</v>
      </c>
      <c r="C4514">
        <v>15.301600000000001</v>
      </c>
    </row>
    <row r="4515" spans="1:3" x14ac:dyDescent="0.4">
      <c r="A4515" t="s">
        <v>4509</v>
      </c>
      <c r="B4515" s="8" t="str">
        <f t="shared" si="70"/>
        <v>o2</v>
      </c>
      <c r="C4515">
        <v>15.2981</v>
      </c>
    </row>
    <row r="4516" spans="1:3" x14ac:dyDescent="0.4">
      <c r="A4516" t="s">
        <v>4510</v>
      </c>
      <c r="B4516" s="8" t="str">
        <f t="shared" si="70"/>
        <v>カップル</v>
      </c>
      <c r="C4516">
        <v>15.2981</v>
      </c>
    </row>
    <row r="4517" spans="1:3" x14ac:dyDescent="0.4">
      <c r="A4517" t="s">
        <v>4511</v>
      </c>
      <c r="B4517" s="8" t="str">
        <f t="shared" si="70"/>
        <v>?</v>
      </c>
      <c r="C4517">
        <v>15.2964</v>
      </c>
    </row>
    <row r="4518" spans="1:3" x14ac:dyDescent="0.4">
      <c r="A4518" t="s">
        <v>4512</v>
      </c>
      <c r="B4518" s="8" t="str">
        <f t="shared" si="70"/>
        <v>デス</v>
      </c>
      <c r="C4518">
        <v>15.292899999999999</v>
      </c>
    </row>
    <row r="4519" spans="1:3" x14ac:dyDescent="0.4">
      <c r="A4519" t="s">
        <v>4513</v>
      </c>
      <c r="B4519" s="8" t="str">
        <f t="shared" si="70"/>
        <v>後輩</v>
      </c>
      <c r="C4519">
        <v>15.292899999999999</v>
      </c>
    </row>
    <row r="4520" spans="1:3" x14ac:dyDescent="0.4">
      <c r="A4520" t="s">
        <v>4514</v>
      </c>
      <c r="B4520" s="8" t="str">
        <f t="shared" si="70"/>
        <v>フライパン</v>
      </c>
      <c r="C4520">
        <v>15.2807</v>
      </c>
    </row>
    <row r="4521" spans="1:3" x14ac:dyDescent="0.4">
      <c r="A4521" t="s">
        <v>4515</v>
      </c>
      <c r="B4521" s="8" t="str">
        <f t="shared" si="70"/>
        <v>ぬい</v>
      </c>
      <c r="C4521">
        <v>15.2789</v>
      </c>
    </row>
    <row r="4522" spans="1:3" x14ac:dyDescent="0.4">
      <c r="A4522" t="s">
        <v>4516</v>
      </c>
      <c r="B4522" s="8" t="str">
        <f t="shared" si="70"/>
        <v>引き続き</v>
      </c>
      <c r="C4522">
        <v>15.275399999999999</v>
      </c>
    </row>
    <row r="4523" spans="1:3" x14ac:dyDescent="0.4">
      <c r="A4523" t="s">
        <v>4517</v>
      </c>
      <c r="B4523" s="8" t="str">
        <f t="shared" si="70"/>
        <v>水泳</v>
      </c>
      <c r="C4523">
        <v>15.2667</v>
      </c>
    </row>
    <row r="4524" spans="1:3" x14ac:dyDescent="0.4">
      <c r="A4524" t="s">
        <v>4518</v>
      </c>
      <c r="B4524" s="8" t="str">
        <f t="shared" si="70"/>
        <v>湧く</v>
      </c>
      <c r="C4524">
        <v>15.264900000000001</v>
      </c>
    </row>
    <row r="4525" spans="1:3" x14ac:dyDescent="0.4">
      <c r="A4525" t="s">
        <v>4519</v>
      </c>
      <c r="B4525" s="8" t="str">
        <f t="shared" si="70"/>
        <v>禁煙</v>
      </c>
      <c r="C4525">
        <v>15.2562</v>
      </c>
    </row>
    <row r="4526" spans="1:3" x14ac:dyDescent="0.4">
      <c r="A4526" t="s">
        <v>4520</v>
      </c>
      <c r="B4526" s="8" t="str">
        <f t="shared" si="70"/>
        <v>主役</v>
      </c>
      <c r="C4526">
        <v>15.244</v>
      </c>
    </row>
    <row r="4527" spans="1:3" x14ac:dyDescent="0.4">
      <c r="A4527" t="s">
        <v>4521</v>
      </c>
      <c r="B4527" s="8" t="str">
        <f t="shared" si="70"/>
        <v>地方</v>
      </c>
      <c r="C4527">
        <v>15.2422</v>
      </c>
    </row>
    <row r="4528" spans="1:3" x14ac:dyDescent="0.4">
      <c r="A4528" t="s">
        <v>4522</v>
      </c>
      <c r="B4528" s="8" t="str">
        <f t="shared" si="70"/>
        <v>お米</v>
      </c>
      <c r="C4528">
        <v>15.2318</v>
      </c>
    </row>
    <row r="4529" spans="1:3" x14ac:dyDescent="0.4">
      <c r="A4529" t="s">
        <v>4523</v>
      </c>
      <c r="B4529" s="8" t="str">
        <f t="shared" si="70"/>
        <v>手入れ</v>
      </c>
      <c r="C4529">
        <v>15.223000000000001</v>
      </c>
    </row>
    <row r="4530" spans="1:3" x14ac:dyDescent="0.4">
      <c r="A4530" t="s">
        <v>4524</v>
      </c>
      <c r="B4530" s="8" t="str">
        <f t="shared" si="70"/>
        <v>フレンチ</v>
      </c>
      <c r="C4530">
        <v>15.221299999999999</v>
      </c>
    </row>
    <row r="4531" spans="1:3" x14ac:dyDescent="0.4">
      <c r="A4531" t="s">
        <v>4525</v>
      </c>
      <c r="B4531" s="8" t="str">
        <f t="shared" si="70"/>
        <v>勤務</v>
      </c>
      <c r="C4531">
        <v>15.221299999999999</v>
      </c>
    </row>
    <row r="4532" spans="1:3" x14ac:dyDescent="0.4">
      <c r="A4532" t="s">
        <v>4526</v>
      </c>
      <c r="B4532" s="8" t="str">
        <f t="shared" si="70"/>
        <v>惣菜</v>
      </c>
      <c r="C4532">
        <v>15.2178</v>
      </c>
    </row>
    <row r="4533" spans="1:3" x14ac:dyDescent="0.4">
      <c r="A4533" t="s">
        <v>4527</v>
      </c>
      <c r="B4533" s="8" t="str">
        <f t="shared" si="70"/>
        <v>いね</v>
      </c>
      <c r="C4533">
        <v>15.2143</v>
      </c>
    </row>
    <row r="4534" spans="1:3" x14ac:dyDescent="0.4">
      <c r="A4534" t="s">
        <v>4528</v>
      </c>
      <c r="B4534" s="8" t="str">
        <f t="shared" si="70"/>
        <v>アンケート</v>
      </c>
      <c r="C4534">
        <v>15.209099999999999</v>
      </c>
    </row>
    <row r="4535" spans="1:3" x14ac:dyDescent="0.4">
      <c r="A4535" t="s">
        <v>4529</v>
      </c>
      <c r="B4535" s="8" t="str">
        <f t="shared" si="70"/>
        <v>ギター</v>
      </c>
      <c r="C4535">
        <v>15.2056</v>
      </c>
    </row>
    <row r="4536" spans="1:3" x14ac:dyDescent="0.4">
      <c r="A4536" t="s">
        <v>4530</v>
      </c>
      <c r="B4536" s="8" t="str">
        <f t="shared" si="70"/>
        <v>ボクサーパンツ</v>
      </c>
      <c r="C4536">
        <v>15.198600000000001</v>
      </c>
    </row>
    <row r="4537" spans="1:3" x14ac:dyDescent="0.4">
      <c r="A4537" t="s">
        <v>4531</v>
      </c>
      <c r="B4537" s="8" t="str">
        <f t="shared" si="70"/>
        <v>エスプレッソ</v>
      </c>
      <c r="C4537">
        <v>15.1951</v>
      </c>
    </row>
    <row r="4538" spans="1:3" x14ac:dyDescent="0.4">
      <c r="A4538" t="s">
        <v>4532</v>
      </c>
      <c r="B4538" s="8" t="str">
        <f t="shared" si="70"/>
        <v>カバン</v>
      </c>
      <c r="C4538">
        <v>15.1951</v>
      </c>
    </row>
    <row r="4539" spans="1:3" x14ac:dyDescent="0.4">
      <c r="A4539" t="s">
        <v>4533</v>
      </c>
      <c r="B4539" s="8" t="str">
        <f t="shared" si="70"/>
        <v>地肌</v>
      </c>
      <c r="C4539">
        <v>15.1881</v>
      </c>
    </row>
    <row r="4540" spans="1:3" x14ac:dyDescent="0.4">
      <c r="A4540" t="s">
        <v>4534</v>
      </c>
      <c r="B4540" s="8" t="str">
        <f t="shared" si="70"/>
        <v>安全地帯</v>
      </c>
      <c r="C4540">
        <v>15.1881</v>
      </c>
    </row>
    <row r="4541" spans="1:3" x14ac:dyDescent="0.4">
      <c r="A4541" t="s">
        <v>4535</v>
      </c>
      <c r="B4541" s="8" t="str">
        <f t="shared" si="70"/>
        <v>話す</v>
      </c>
      <c r="C4541">
        <v>15.1881</v>
      </c>
    </row>
    <row r="4542" spans="1:3" x14ac:dyDescent="0.4">
      <c r="A4542" t="s">
        <v>4536</v>
      </c>
      <c r="B4542" s="8" t="str">
        <f t="shared" si="70"/>
        <v>洗う</v>
      </c>
      <c r="C4542">
        <v>15.181100000000001</v>
      </c>
    </row>
    <row r="4543" spans="1:3" x14ac:dyDescent="0.4">
      <c r="A4543" t="s">
        <v>4537</v>
      </c>
      <c r="B4543" s="8" t="str">
        <f t="shared" si="70"/>
        <v>e2</v>
      </c>
      <c r="C4543">
        <v>15.1706</v>
      </c>
    </row>
    <row r="4544" spans="1:3" x14ac:dyDescent="0.4">
      <c r="A4544" t="s">
        <v>4538</v>
      </c>
      <c r="B4544" s="8" t="str">
        <f t="shared" si="70"/>
        <v>疑問</v>
      </c>
      <c r="C4544">
        <v>15.1654</v>
      </c>
    </row>
    <row r="4545" spans="1:3" x14ac:dyDescent="0.4">
      <c r="A4545" t="s">
        <v>4539</v>
      </c>
      <c r="B4545" s="8" t="str">
        <f t="shared" si="70"/>
        <v>カチューシャ</v>
      </c>
      <c r="C4545">
        <v>15.1584</v>
      </c>
    </row>
    <row r="4546" spans="1:3" x14ac:dyDescent="0.4">
      <c r="A4546" t="s">
        <v>4540</v>
      </c>
      <c r="B4546" s="8" t="str">
        <f t="shared" si="70"/>
        <v>粒</v>
      </c>
      <c r="C4546">
        <v>15.1584</v>
      </c>
    </row>
    <row r="4547" spans="1:3" x14ac:dyDescent="0.4">
      <c r="A4547" t="s">
        <v>4541</v>
      </c>
      <c r="B4547" s="8" t="str">
        <f t="shared" si="70"/>
        <v>くっ</v>
      </c>
      <c r="C4547">
        <v>15.156700000000001</v>
      </c>
    </row>
    <row r="4548" spans="1:3" x14ac:dyDescent="0.4">
      <c r="A4548" t="s">
        <v>4542</v>
      </c>
      <c r="B4548" s="8" t="str">
        <f t="shared" ref="B4548:B4611" si="71">HYPERLINK( _xlfn.CONCAT("https://enhack.app/vector/twitter/words_viewer/twitter/?keyword=",A4548), A4548 )</f>
        <v>わりと</v>
      </c>
      <c r="C4548">
        <v>15.156700000000001</v>
      </c>
    </row>
    <row r="4549" spans="1:3" x14ac:dyDescent="0.4">
      <c r="A4549" t="s">
        <v>4543</v>
      </c>
      <c r="B4549" s="8" t="str">
        <f t="shared" si="71"/>
        <v>バイデン</v>
      </c>
      <c r="C4549">
        <v>15.1479</v>
      </c>
    </row>
    <row r="4550" spans="1:3" x14ac:dyDescent="0.4">
      <c r="A4550" t="s">
        <v>4544</v>
      </c>
      <c r="B4550" s="8" t="str">
        <f t="shared" si="71"/>
        <v>上司</v>
      </c>
      <c r="C4550">
        <v>15.1479</v>
      </c>
    </row>
    <row r="4551" spans="1:3" x14ac:dyDescent="0.4">
      <c r="A4551" t="s">
        <v>4545</v>
      </c>
      <c r="B4551" s="8" t="str">
        <f t="shared" si="71"/>
        <v>銀座</v>
      </c>
      <c r="C4551">
        <v>15.1479</v>
      </c>
    </row>
    <row r="4552" spans="1:3" x14ac:dyDescent="0.4">
      <c r="A4552" t="s">
        <v>4546</v>
      </c>
      <c r="B4552" s="8" t="str">
        <f t="shared" si="71"/>
        <v>えらい</v>
      </c>
      <c r="C4552">
        <v>15.1462</v>
      </c>
    </row>
    <row r="4553" spans="1:3" x14ac:dyDescent="0.4">
      <c r="A4553" t="s">
        <v>4547</v>
      </c>
      <c r="B4553" s="8" t="str">
        <f t="shared" si="71"/>
        <v>ちゃお</v>
      </c>
      <c r="C4553">
        <v>15.1427</v>
      </c>
    </row>
    <row r="4554" spans="1:3" x14ac:dyDescent="0.4">
      <c r="A4554" t="s">
        <v>4548</v>
      </c>
      <c r="B4554" s="8" t="str">
        <f t="shared" si="71"/>
        <v>Vネック</v>
      </c>
      <c r="C4554">
        <v>15.141</v>
      </c>
    </row>
    <row r="4555" spans="1:3" x14ac:dyDescent="0.4">
      <c r="A4555" t="s">
        <v>4549</v>
      </c>
      <c r="B4555" s="8" t="str">
        <f t="shared" si="71"/>
        <v>スキニー</v>
      </c>
      <c r="C4555">
        <v>15.139200000000001</v>
      </c>
    </row>
    <row r="4556" spans="1:3" x14ac:dyDescent="0.4">
      <c r="A4556" t="s">
        <v>4550</v>
      </c>
      <c r="B4556" s="8" t="str">
        <f t="shared" si="71"/>
        <v>y1</v>
      </c>
      <c r="C4556">
        <v>15.137499999999999</v>
      </c>
    </row>
    <row r="4557" spans="1:3" x14ac:dyDescent="0.4">
      <c r="A4557" t="s">
        <v>4551</v>
      </c>
      <c r="B4557" s="8" t="str">
        <f t="shared" si="71"/>
        <v>バームクーヘン</v>
      </c>
      <c r="C4557">
        <v>15.134</v>
      </c>
    </row>
    <row r="4558" spans="1:3" x14ac:dyDescent="0.4">
      <c r="A4558" t="s">
        <v>4552</v>
      </c>
      <c r="B4558" s="8" t="str">
        <f t="shared" si="71"/>
        <v>戦う</v>
      </c>
      <c r="C4558">
        <v>15.134</v>
      </c>
    </row>
    <row r="4559" spans="1:3" x14ac:dyDescent="0.4">
      <c r="A4559" t="s">
        <v>4553</v>
      </c>
      <c r="B4559" s="8" t="str">
        <f t="shared" si="71"/>
        <v>道具</v>
      </c>
      <c r="C4559">
        <v>15.127000000000001</v>
      </c>
    </row>
    <row r="4560" spans="1:3" x14ac:dyDescent="0.4">
      <c r="A4560" t="s">
        <v>4554</v>
      </c>
      <c r="B4560" s="8" t="str">
        <f t="shared" si="71"/>
        <v>わし</v>
      </c>
      <c r="C4560">
        <v>15.12</v>
      </c>
    </row>
    <row r="4561" spans="1:3" x14ac:dyDescent="0.4">
      <c r="A4561" t="s">
        <v>4555</v>
      </c>
      <c r="B4561" s="8" t="str">
        <f t="shared" si="71"/>
        <v>おこ</v>
      </c>
      <c r="C4561">
        <v>15.1183</v>
      </c>
    </row>
    <row r="4562" spans="1:3" x14ac:dyDescent="0.4">
      <c r="A4562" t="s">
        <v>4556</v>
      </c>
      <c r="B4562" s="8" t="str">
        <f t="shared" si="71"/>
        <v>長さ</v>
      </c>
      <c r="C4562">
        <v>15.114800000000001</v>
      </c>
    </row>
    <row r="4563" spans="1:3" x14ac:dyDescent="0.4">
      <c r="A4563" t="s">
        <v>4557</v>
      </c>
      <c r="B4563" s="8" t="str">
        <f t="shared" si="71"/>
        <v>数字</v>
      </c>
      <c r="C4563">
        <v>15.1113</v>
      </c>
    </row>
    <row r="4564" spans="1:3" x14ac:dyDescent="0.4">
      <c r="A4564" t="s">
        <v>4558</v>
      </c>
      <c r="B4564" s="8" t="str">
        <f t="shared" si="71"/>
        <v>爆</v>
      </c>
      <c r="C4564">
        <v>15.106</v>
      </c>
    </row>
    <row r="4565" spans="1:3" x14ac:dyDescent="0.4">
      <c r="A4565" t="s">
        <v>4559</v>
      </c>
      <c r="B4565" s="8" t="str">
        <f t="shared" si="71"/>
        <v>マイクラ</v>
      </c>
      <c r="C4565">
        <v>15.097300000000001</v>
      </c>
    </row>
    <row r="4566" spans="1:3" x14ac:dyDescent="0.4">
      <c r="A4566" t="s">
        <v>4560</v>
      </c>
      <c r="B4566" s="8" t="str">
        <f t="shared" si="71"/>
        <v>軸</v>
      </c>
      <c r="C4566">
        <v>15.097300000000001</v>
      </c>
    </row>
    <row r="4567" spans="1:3" x14ac:dyDescent="0.4">
      <c r="A4567" t="s">
        <v>4561</v>
      </c>
      <c r="B4567" s="8" t="str">
        <f t="shared" si="71"/>
        <v>習慣</v>
      </c>
      <c r="C4567">
        <v>15.0886</v>
      </c>
    </row>
    <row r="4568" spans="1:3" x14ac:dyDescent="0.4">
      <c r="A4568" t="s">
        <v>4562</v>
      </c>
      <c r="B4568" s="8" t="str">
        <f t="shared" si="71"/>
        <v>プリーツ</v>
      </c>
      <c r="C4568">
        <v>15.085100000000001</v>
      </c>
    </row>
    <row r="4569" spans="1:3" x14ac:dyDescent="0.4">
      <c r="A4569" t="s">
        <v>4563</v>
      </c>
      <c r="B4569" s="8" t="str">
        <f t="shared" si="71"/>
        <v>GO</v>
      </c>
      <c r="C4569">
        <v>15.0816</v>
      </c>
    </row>
    <row r="4570" spans="1:3" x14ac:dyDescent="0.4">
      <c r="A4570" t="s">
        <v>4564</v>
      </c>
      <c r="B4570" s="8" t="str">
        <f t="shared" si="71"/>
        <v>レンチン</v>
      </c>
      <c r="C4570">
        <v>15.079800000000001</v>
      </c>
    </row>
    <row r="4571" spans="1:3" x14ac:dyDescent="0.4">
      <c r="A4571" t="s">
        <v>4565</v>
      </c>
      <c r="B4571" s="8" t="str">
        <f t="shared" si="71"/>
        <v>ガラス</v>
      </c>
      <c r="C4571">
        <v>15.078099999999999</v>
      </c>
    </row>
    <row r="4572" spans="1:3" x14ac:dyDescent="0.4">
      <c r="A4572" t="s">
        <v>4566</v>
      </c>
      <c r="B4572" s="8" t="str">
        <f t="shared" si="71"/>
        <v>会う</v>
      </c>
      <c r="C4572">
        <v>15.078099999999999</v>
      </c>
    </row>
    <row r="4573" spans="1:3" x14ac:dyDescent="0.4">
      <c r="A4573" t="s">
        <v>4567</v>
      </c>
      <c r="B4573" s="8" t="str">
        <f t="shared" si="71"/>
        <v>イヤホン</v>
      </c>
      <c r="C4573">
        <v>15.0746</v>
      </c>
    </row>
    <row r="4574" spans="1:3" x14ac:dyDescent="0.4">
      <c r="A4574" t="s">
        <v>4568</v>
      </c>
      <c r="B4574" s="8" t="str">
        <f t="shared" si="71"/>
        <v>ha</v>
      </c>
      <c r="C4574">
        <v>15.072900000000001</v>
      </c>
    </row>
    <row r="4575" spans="1:3" x14ac:dyDescent="0.4">
      <c r="A4575" t="s">
        <v>4569</v>
      </c>
      <c r="B4575" s="8" t="str">
        <f t="shared" si="71"/>
        <v>アイスクリーム</v>
      </c>
      <c r="C4575">
        <v>15.071099999999999</v>
      </c>
    </row>
    <row r="4576" spans="1:3" x14ac:dyDescent="0.4">
      <c r="A4576" t="s">
        <v>4570</v>
      </c>
      <c r="B4576" s="8" t="str">
        <f t="shared" si="71"/>
        <v>椅子</v>
      </c>
      <c r="C4576">
        <v>15.065899999999999</v>
      </c>
    </row>
    <row r="4577" spans="1:3" x14ac:dyDescent="0.4">
      <c r="A4577" t="s">
        <v>4571</v>
      </c>
      <c r="B4577" s="8" t="str">
        <f t="shared" si="71"/>
        <v>前提</v>
      </c>
      <c r="C4577">
        <v>15.0641</v>
      </c>
    </row>
    <row r="4578" spans="1:3" x14ac:dyDescent="0.4">
      <c r="A4578" t="s">
        <v>4572</v>
      </c>
      <c r="B4578" s="8" t="str">
        <f t="shared" si="71"/>
        <v>switch</v>
      </c>
      <c r="C4578">
        <v>15.0589</v>
      </c>
    </row>
    <row r="4579" spans="1:3" x14ac:dyDescent="0.4">
      <c r="A4579" t="s">
        <v>4573</v>
      </c>
      <c r="B4579" s="8" t="str">
        <f t="shared" si="71"/>
        <v>トレンチコート</v>
      </c>
      <c r="C4579">
        <v>15.0589</v>
      </c>
    </row>
    <row r="4580" spans="1:3" x14ac:dyDescent="0.4">
      <c r="A4580" t="s">
        <v>4574</v>
      </c>
      <c r="B4580" s="8" t="str">
        <f t="shared" si="71"/>
        <v>ハッピー</v>
      </c>
      <c r="C4580">
        <v>15.0571</v>
      </c>
    </row>
    <row r="4581" spans="1:3" x14ac:dyDescent="0.4">
      <c r="A4581" t="s">
        <v>4575</v>
      </c>
      <c r="B4581" s="8" t="str">
        <f t="shared" si="71"/>
        <v>大福</v>
      </c>
      <c r="C4581">
        <v>15.055400000000001</v>
      </c>
    </row>
    <row r="4582" spans="1:3" x14ac:dyDescent="0.4">
      <c r="A4582" t="s">
        <v>4576</v>
      </c>
      <c r="B4582" s="8" t="str">
        <f t="shared" si="71"/>
        <v>製作</v>
      </c>
      <c r="C4582">
        <v>15.053599999999999</v>
      </c>
    </row>
    <row r="4583" spans="1:3" x14ac:dyDescent="0.4">
      <c r="A4583" t="s">
        <v>4577</v>
      </c>
      <c r="B4583" s="8" t="str">
        <f t="shared" si="71"/>
        <v>込め</v>
      </c>
      <c r="C4583">
        <v>15.0519</v>
      </c>
    </row>
    <row r="4584" spans="1:3" x14ac:dyDescent="0.4">
      <c r="A4584" t="s">
        <v>4578</v>
      </c>
      <c r="B4584" s="8" t="str">
        <f t="shared" si="71"/>
        <v>発動</v>
      </c>
      <c r="C4584">
        <v>15.0502</v>
      </c>
    </row>
    <row r="4585" spans="1:3" x14ac:dyDescent="0.4">
      <c r="A4585" t="s">
        <v>4579</v>
      </c>
      <c r="B4585" s="8" t="str">
        <f t="shared" si="71"/>
        <v>PL</v>
      </c>
      <c r="C4585">
        <v>15.048400000000001</v>
      </c>
    </row>
    <row r="4586" spans="1:3" x14ac:dyDescent="0.4">
      <c r="A4586" t="s">
        <v>4580</v>
      </c>
      <c r="B4586" s="8" t="str">
        <f t="shared" si="71"/>
        <v>到着</v>
      </c>
      <c r="C4586">
        <v>15.048400000000001</v>
      </c>
    </row>
    <row r="4587" spans="1:3" x14ac:dyDescent="0.4">
      <c r="A4587" t="s">
        <v>4581</v>
      </c>
      <c r="B4587" s="8" t="str">
        <f t="shared" si="71"/>
        <v>BBクリーム</v>
      </c>
      <c r="C4587">
        <v>15.0467</v>
      </c>
    </row>
    <row r="4588" spans="1:3" x14ac:dyDescent="0.4">
      <c r="A4588" t="s">
        <v>4582</v>
      </c>
      <c r="B4588" s="8" t="str">
        <f t="shared" si="71"/>
        <v>クリーミー</v>
      </c>
      <c r="C4588">
        <v>15.043200000000001</v>
      </c>
    </row>
    <row r="4589" spans="1:3" x14ac:dyDescent="0.4">
      <c r="A4589" t="s">
        <v>4583</v>
      </c>
      <c r="B4589" s="8" t="str">
        <f t="shared" si="71"/>
        <v>コラーゲン</v>
      </c>
      <c r="C4589">
        <v>15.0397</v>
      </c>
    </row>
    <row r="4590" spans="1:3" x14ac:dyDescent="0.4">
      <c r="A4590" t="s">
        <v>4584</v>
      </c>
      <c r="B4590" s="8" t="str">
        <f t="shared" si="71"/>
        <v>冒険</v>
      </c>
      <c r="C4590">
        <v>15.0397</v>
      </c>
    </row>
    <row r="4591" spans="1:3" x14ac:dyDescent="0.4">
      <c r="A4591" t="s">
        <v>4585</v>
      </c>
      <c r="B4591" s="8" t="str">
        <f t="shared" si="71"/>
        <v>ジャン</v>
      </c>
      <c r="C4591">
        <v>15.0344</v>
      </c>
    </row>
    <row r="4592" spans="1:3" x14ac:dyDescent="0.4">
      <c r="A4592" t="s">
        <v>4586</v>
      </c>
      <c r="B4592" s="8" t="str">
        <f t="shared" si="71"/>
        <v>夫婦</v>
      </c>
      <c r="C4592">
        <v>15.030900000000001</v>
      </c>
    </row>
    <row r="4593" spans="1:3" x14ac:dyDescent="0.4">
      <c r="A4593" t="s">
        <v>4587</v>
      </c>
      <c r="B4593" s="8" t="str">
        <f t="shared" si="71"/>
        <v>嬉しく</v>
      </c>
      <c r="C4593">
        <v>15.030900000000001</v>
      </c>
    </row>
    <row r="4594" spans="1:3" x14ac:dyDescent="0.4">
      <c r="A4594" t="s">
        <v>4588</v>
      </c>
      <c r="B4594" s="8" t="str">
        <f t="shared" si="71"/>
        <v>まんま</v>
      </c>
      <c r="C4594">
        <v>15.029199999999999</v>
      </c>
    </row>
    <row r="4595" spans="1:3" x14ac:dyDescent="0.4">
      <c r="A4595" t="s">
        <v>4589</v>
      </c>
      <c r="B4595" s="8" t="str">
        <f t="shared" si="71"/>
        <v>スター</v>
      </c>
      <c r="C4595">
        <v>15.0205</v>
      </c>
    </row>
    <row r="4596" spans="1:3" x14ac:dyDescent="0.4">
      <c r="A4596" t="s">
        <v>4590</v>
      </c>
      <c r="B4596" s="8" t="str">
        <f t="shared" si="71"/>
        <v>フリル</v>
      </c>
      <c r="C4596">
        <v>15.016999999999999</v>
      </c>
    </row>
    <row r="4597" spans="1:3" x14ac:dyDescent="0.4">
      <c r="A4597" t="s">
        <v>4591</v>
      </c>
      <c r="B4597" s="8" t="str">
        <f t="shared" si="71"/>
        <v>est</v>
      </c>
      <c r="C4597">
        <v>15.0152</v>
      </c>
    </row>
    <row r="4598" spans="1:3" x14ac:dyDescent="0.4">
      <c r="A4598" t="s">
        <v>4592</v>
      </c>
      <c r="B4598" s="8" t="str">
        <f t="shared" si="71"/>
        <v>アーリー</v>
      </c>
      <c r="C4598">
        <v>15.011699999999999</v>
      </c>
    </row>
    <row r="4599" spans="1:3" x14ac:dyDescent="0.4">
      <c r="A4599" t="s">
        <v>4593</v>
      </c>
      <c r="B4599" s="8" t="str">
        <f t="shared" si="71"/>
        <v>コス</v>
      </c>
      <c r="C4599">
        <v>15.0082</v>
      </c>
    </row>
    <row r="4600" spans="1:3" x14ac:dyDescent="0.4">
      <c r="A4600" t="s">
        <v>4594</v>
      </c>
      <c r="B4600" s="8" t="str">
        <f t="shared" si="71"/>
        <v>ネコ</v>
      </c>
      <c r="C4600">
        <v>15.006500000000001</v>
      </c>
    </row>
    <row r="4601" spans="1:3" x14ac:dyDescent="0.4">
      <c r="A4601" t="s">
        <v>4595</v>
      </c>
      <c r="B4601" s="8" t="str">
        <f t="shared" si="71"/>
        <v>中学生</v>
      </c>
      <c r="C4601">
        <v>15.004799999999999</v>
      </c>
    </row>
    <row r="4602" spans="1:3" x14ac:dyDescent="0.4">
      <c r="A4602" t="s">
        <v>4596</v>
      </c>
      <c r="B4602" s="8" t="str">
        <f t="shared" si="71"/>
        <v>ペペロンチーノ</v>
      </c>
      <c r="C4602">
        <v>15.003</v>
      </c>
    </row>
    <row r="4603" spans="1:3" x14ac:dyDescent="0.4">
      <c r="A4603" t="s">
        <v>4597</v>
      </c>
      <c r="B4603" s="8" t="str">
        <f t="shared" si="71"/>
        <v>宝石</v>
      </c>
      <c r="C4603">
        <v>15.003</v>
      </c>
    </row>
    <row r="4604" spans="1:3" x14ac:dyDescent="0.4">
      <c r="A4604" t="s">
        <v>4598</v>
      </c>
      <c r="B4604" s="8" t="str">
        <f t="shared" si="71"/>
        <v>泡立て</v>
      </c>
      <c r="C4604">
        <v>14.994300000000001</v>
      </c>
    </row>
    <row r="4605" spans="1:3" x14ac:dyDescent="0.4">
      <c r="A4605" t="s">
        <v>4599</v>
      </c>
      <c r="B4605" s="8" t="str">
        <f t="shared" si="71"/>
        <v>せん</v>
      </c>
      <c r="C4605">
        <v>14.9908</v>
      </c>
    </row>
    <row r="4606" spans="1:3" x14ac:dyDescent="0.4">
      <c r="A4606" t="s">
        <v>4600</v>
      </c>
      <c r="B4606" s="8" t="str">
        <f t="shared" si="71"/>
        <v>Steam</v>
      </c>
      <c r="C4606">
        <v>14.987299999999999</v>
      </c>
    </row>
    <row r="4607" spans="1:3" x14ac:dyDescent="0.4">
      <c r="A4607" t="s">
        <v>4601</v>
      </c>
      <c r="B4607" s="8" t="str">
        <f t="shared" si="71"/>
        <v>リブ</v>
      </c>
      <c r="C4607">
        <v>14.987299999999999</v>
      </c>
    </row>
    <row r="4608" spans="1:3" x14ac:dyDescent="0.4">
      <c r="A4608" t="s">
        <v>4602</v>
      </c>
      <c r="B4608" s="8" t="str">
        <f t="shared" si="71"/>
        <v>月曜日</v>
      </c>
      <c r="C4608">
        <v>14.982100000000001</v>
      </c>
    </row>
    <row r="4609" spans="1:3" x14ac:dyDescent="0.4">
      <c r="A4609" t="s">
        <v>4603</v>
      </c>
      <c r="B4609" s="8" t="str">
        <f t="shared" si="71"/>
        <v>事情</v>
      </c>
      <c r="C4609">
        <v>14.9786</v>
      </c>
    </row>
    <row r="4610" spans="1:3" x14ac:dyDescent="0.4">
      <c r="A4610" t="s">
        <v>4604</v>
      </c>
      <c r="B4610" s="8" t="str">
        <f t="shared" si="71"/>
        <v>クオリティ</v>
      </c>
      <c r="C4610">
        <v>14.969799999999999</v>
      </c>
    </row>
    <row r="4611" spans="1:3" x14ac:dyDescent="0.4">
      <c r="A4611" t="s">
        <v>4605</v>
      </c>
      <c r="B4611" s="8" t="str">
        <f t="shared" si="71"/>
        <v>美少女</v>
      </c>
      <c r="C4611">
        <v>14.969799999999999</v>
      </c>
    </row>
    <row r="4612" spans="1:3" x14ac:dyDescent="0.4">
      <c r="A4612" t="s">
        <v>4606</v>
      </c>
      <c r="B4612" s="8" t="str">
        <f t="shared" ref="B4612:B4675" si="72">HYPERLINK( _xlfn.CONCAT("https://enhack.app/vector/twitter/words_viewer/twitter/?keyword=",A4612), A4612 )</f>
        <v>弱点</v>
      </c>
      <c r="C4612">
        <v>14.9681</v>
      </c>
    </row>
    <row r="4613" spans="1:3" x14ac:dyDescent="0.4">
      <c r="A4613" t="s">
        <v>4607</v>
      </c>
      <c r="B4613" s="8" t="str">
        <f t="shared" si="72"/>
        <v>取って</v>
      </c>
      <c r="C4613">
        <v>14.9628</v>
      </c>
    </row>
    <row r="4614" spans="1:3" x14ac:dyDescent="0.4">
      <c r="A4614" t="s">
        <v>4608</v>
      </c>
      <c r="B4614" s="8" t="str">
        <f t="shared" si="72"/>
        <v>もつ煮</v>
      </c>
      <c r="C4614">
        <v>14.9594</v>
      </c>
    </row>
    <row r="4615" spans="1:3" x14ac:dyDescent="0.4">
      <c r="A4615" t="s">
        <v>4609</v>
      </c>
      <c r="B4615" s="8" t="str">
        <f t="shared" si="72"/>
        <v>必見</v>
      </c>
      <c r="C4615">
        <v>14.957599999999999</v>
      </c>
    </row>
    <row r="4616" spans="1:3" x14ac:dyDescent="0.4">
      <c r="A4616" t="s">
        <v>4610</v>
      </c>
      <c r="B4616" s="8" t="str">
        <f t="shared" si="72"/>
        <v>がる</v>
      </c>
      <c r="C4616">
        <v>14.952400000000001</v>
      </c>
    </row>
    <row r="4617" spans="1:3" x14ac:dyDescent="0.4">
      <c r="A4617" t="s">
        <v>4611</v>
      </c>
      <c r="B4617" s="8" t="str">
        <f t="shared" si="72"/>
        <v>奇跡</v>
      </c>
      <c r="C4617">
        <v>14.947100000000001</v>
      </c>
    </row>
    <row r="4618" spans="1:3" x14ac:dyDescent="0.4">
      <c r="A4618" t="s">
        <v>4612</v>
      </c>
      <c r="B4618" s="8" t="str">
        <f t="shared" si="72"/>
        <v>組ん</v>
      </c>
      <c r="C4618">
        <v>14.9436</v>
      </c>
    </row>
    <row r="4619" spans="1:3" x14ac:dyDescent="0.4">
      <c r="A4619" t="s">
        <v>4613</v>
      </c>
      <c r="B4619" s="8" t="str">
        <f t="shared" si="72"/>
        <v>防御</v>
      </c>
      <c r="C4619">
        <v>14.9419</v>
      </c>
    </row>
    <row r="4620" spans="1:3" x14ac:dyDescent="0.4">
      <c r="A4620" t="s">
        <v>4614</v>
      </c>
      <c r="B4620" s="8" t="str">
        <f t="shared" si="72"/>
        <v>繋がっ</v>
      </c>
      <c r="C4620">
        <v>14.940099999999999</v>
      </c>
    </row>
    <row r="4621" spans="1:3" x14ac:dyDescent="0.4">
      <c r="A4621" t="s">
        <v>4615</v>
      </c>
      <c r="B4621" s="8" t="str">
        <f t="shared" si="72"/>
        <v>E2</v>
      </c>
      <c r="C4621">
        <v>14.934900000000001</v>
      </c>
    </row>
    <row r="4622" spans="1:3" x14ac:dyDescent="0.4">
      <c r="A4622" t="s">
        <v>4616</v>
      </c>
      <c r="B4622" s="8" t="str">
        <f t="shared" si="72"/>
        <v>カードケース</v>
      </c>
      <c r="C4622">
        <v>14.933199999999999</v>
      </c>
    </row>
    <row r="4623" spans="1:3" x14ac:dyDescent="0.4">
      <c r="A4623" t="s">
        <v>4617</v>
      </c>
      <c r="B4623" s="8" t="str">
        <f t="shared" si="72"/>
        <v>ジュエリー</v>
      </c>
      <c r="C4623">
        <v>14.933199999999999</v>
      </c>
    </row>
    <row r="4624" spans="1:3" x14ac:dyDescent="0.4">
      <c r="A4624" t="s">
        <v>4618</v>
      </c>
      <c r="B4624" s="8" t="str">
        <f t="shared" si="72"/>
        <v>銀</v>
      </c>
      <c r="C4624">
        <v>14.933199999999999</v>
      </c>
    </row>
    <row r="4625" spans="1:3" x14ac:dyDescent="0.4">
      <c r="A4625" t="s">
        <v>4619</v>
      </c>
      <c r="B4625" s="8" t="str">
        <f t="shared" si="72"/>
        <v>PA</v>
      </c>
      <c r="C4625">
        <v>14.9314</v>
      </c>
    </row>
    <row r="4626" spans="1:3" x14ac:dyDescent="0.4">
      <c r="A4626" t="s">
        <v>4620</v>
      </c>
      <c r="B4626" s="8" t="str">
        <f t="shared" si="72"/>
        <v>贈り物</v>
      </c>
      <c r="C4626">
        <v>14.915699999999999</v>
      </c>
    </row>
    <row r="4627" spans="1:3" x14ac:dyDescent="0.4">
      <c r="A4627" t="s">
        <v>4621</v>
      </c>
      <c r="B4627" s="8" t="str">
        <f t="shared" si="72"/>
        <v>オリンピック</v>
      </c>
      <c r="C4627">
        <v>14.898199999999999</v>
      </c>
    </row>
    <row r="4628" spans="1:3" x14ac:dyDescent="0.4">
      <c r="A4628" t="s">
        <v>4622</v>
      </c>
      <c r="B4628" s="8" t="str">
        <f t="shared" si="72"/>
        <v>M2</v>
      </c>
      <c r="C4628">
        <v>14.8895</v>
      </c>
    </row>
    <row r="4629" spans="1:3" x14ac:dyDescent="0.4">
      <c r="A4629" t="s">
        <v>4623</v>
      </c>
      <c r="B4629" s="8" t="str">
        <f t="shared" si="72"/>
        <v>兄弟</v>
      </c>
      <c r="C4629">
        <v>14.8843</v>
      </c>
    </row>
    <row r="4630" spans="1:3" x14ac:dyDescent="0.4">
      <c r="A4630" t="s">
        <v>4624</v>
      </c>
      <c r="B4630" s="8" t="str">
        <f t="shared" si="72"/>
        <v>天井</v>
      </c>
      <c r="C4630">
        <v>14.875500000000001</v>
      </c>
    </row>
    <row r="4631" spans="1:3" x14ac:dyDescent="0.4">
      <c r="A4631" t="s">
        <v>4625</v>
      </c>
      <c r="B4631" s="8" t="str">
        <f t="shared" si="72"/>
        <v>特殊</v>
      </c>
      <c r="C4631">
        <v>14.872</v>
      </c>
    </row>
    <row r="4632" spans="1:3" x14ac:dyDescent="0.4">
      <c r="A4632" t="s">
        <v>4626</v>
      </c>
      <c r="B4632" s="8" t="str">
        <f t="shared" si="72"/>
        <v>インテリア</v>
      </c>
      <c r="C4632">
        <v>14.8703</v>
      </c>
    </row>
    <row r="4633" spans="1:3" x14ac:dyDescent="0.4">
      <c r="A4633" t="s">
        <v>4627</v>
      </c>
      <c r="B4633" s="8" t="str">
        <f t="shared" si="72"/>
        <v>独特</v>
      </c>
      <c r="C4633">
        <v>14.8703</v>
      </c>
    </row>
    <row r="4634" spans="1:3" x14ac:dyDescent="0.4">
      <c r="A4634" t="s">
        <v>4628</v>
      </c>
      <c r="B4634" s="8" t="str">
        <f t="shared" si="72"/>
        <v>カーキ</v>
      </c>
      <c r="C4634">
        <v>14.868600000000001</v>
      </c>
    </row>
    <row r="4635" spans="1:3" x14ac:dyDescent="0.4">
      <c r="A4635" t="s">
        <v>4629</v>
      </c>
      <c r="B4635" s="8" t="str">
        <f t="shared" si="72"/>
        <v>ハーフ</v>
      </c>
      <c r="C4635">
        <v>14.8668</v>
      </c>
    </row>
    <row r="4636" spans="1:3" x14ac:dyDescent="0.4">
      <c r="A4636" t="s">
        <v>4630</v>
      </c>
      <c r="B4636" s="8" t="str">
        <f t="shared" si="72"/>
        <v>1500円</v>
      </c>
      <c r="C4636">
        <v>14.863300000000001</v>
      </c>
    </row>
    <row r="4637" spans="1:3" x14ac:dyDescent="0.4">
      <c r="A4637" t="s">
        <v>4631</v>
      </c>
      <c r="B4637" s="8" t="str">
        <f t="shared" si="72"/>
        <v>op</v>
      </c>
      <c r="C4637">
        <v>14.861599999999999</v>
      </c>
    </row>
    <row r="4638" spans="1:3" x14ac:dyDescent="0.4">
      <c r="A4638" t="s">
        <v>4632</v>
      </c>
      <c r="B4638" s="8" t="str">
        <f t="shared" si="72"/>
        <v>頂ける</v>
      </c>
      <c r="C4638">
        <v>14.851100000000001</v>
      </c>
    </row>
    <row r="4639" spans="1:3" x14ac:dyDescent="0.4">
      <c r="A4639" t="s">
        <v>4633</v>
      </c>
      <c r="B4639" s="8" t="str">
        <f t="shared" si="72"/>
        <v>ファミマ</v>
      </c>
      <c r="C4639">
        <v>14.8371</v>
      </c>
    </row>
    <row r="4640" spans="1:3" x14ac:dyDescent="0.4">
      <c r="A4640" t="s">
        <v>4634</v>
      </c>
      <c r="B4640" s="8" t="str">
        <f t="shared" si="72"/>
        <v>宣言</v>
      </c>
      <c r="C4640">
        <v>14.8354</v>
      </c>
    </row>
    <row r="4641" spans="1:3" x14ac:dyDescent="0.4">
      <c r="A4641" t="s">
        <v>4635</v>
      </c>
      <c r="B4641" s="8" t="str">
        <f t="shared" si="72"/>
        <v>運命</v>
      </c>
      <c r="C4641">
        <v>14.8354</v>
      </c>
    </row>
    <row r="4642" spans="1:3" x14ac:dyDescent="0.4">
      <c r="A4642" t="s">
        <v>4636</v>
      </c>
      <c r="B4642" s="8" t="str">
        <f t="shared" si="72"/>
        <v>会える</v>
      </c>
      <c r="C4642">
        <v>14.833600000000001</v>
      </c>
    </row>
    <row r="4643" spans="1:3" x14ac:dyDescent="0.4">
      <c r="A4643" t="s">
        <v>4637</v>
      </c>
      <c r="B4643" s="8" t="str">
        <f t="shared" si="72"/>
        <v>団体</v>
      </c>
      <c r="C4643">
        <v>14.8232</v>
      </c>
    </row>
    <row r="4644" spans="1:3" x14ac:dyDescent="0.4">
      <c r="A4644" t="s">
        <v>4638</v>
      </c>
      <c r="B4644" s="8" t="str">
        <f t="shared" si="72"/>
        <v>地球</v>
      </c>
      <c r="C4644">
        <v>14.8232</v>
      </c>
    </row>
    <row r="4645" spans="1:3" x14ac:dyDescent="0.4">
      <c r="A4645" t="s">
        <v>4639</v>
      </c>
      <c r="B4645" s="8" t="str">
        <f t="shared" si="72"/>
        <v>トースト</v>
      </c>
      <c r="C4645">
        <v>14.819699999999999</v>
      </c>
    </row>
    <row r="4646" spans="1:3" x14ac:dyDescent="0.4">
      <c r="A4646" t="s">
        <v>4640</v>
      </c>
      <c r="B4646" s="8" t="str">
        <f t="shared" si="72"/>
        <v>脳梗塞</v>
      </c>
      <c r="C4646">
        <v>14.8162</v>
      </c>
    </row>
    <row r="4647" spans="1:3" x14ac:dyDescent="0.4">
      <c r="A4647" t="s">
        <v>4641</v>
      </c>
      <c r="B4647" s="8" t="str">
        <f t="shared" si="72"/>
        <v>たて</v>
      </c>
      <c r="C4647">
        <v>14.814399999999999</v>
      </c>
    </row>
    <row r="4648" spans="1:3" x14ac:dyDescent="0.4">
      <c r="A4648" t="s">
        <v>4642</v>
      </c>
      <c r="B4648" s="8" t="str">
        <f t="shared" si="72"/>
        <v>NO</v>
      </c>
      <c r="C4648">
        <v>14.8109</v>
      </c>
    </row>
    <row r="4649" spans="1:3" x14ac:dyDescent="0.4">
      <c r="A4649" t="s">
        <v>4643</v>
      </c>
      <c r="B4649" s="8" t="str">
        <f t="shared" si="72"/>
        <v>ベレー帽</v>
      </c>
      <c r="C4649">
        <v>14.809200000000001</v>
      </c>
    </row>
    <row r="4650" spans="1:3" x14ac:dyDescent="0.4">
      <c r="A4650" t="s">
        <v>4644</v>
      </c>
      <c r="B4650" s="8" t="str">
        <f t="shared" si="72"/>
        <v>新発売</v>
      </c>
      <c r="C4650">
        <v>14.807399999999999</v>
      </c>
    </row>
    <row r="4651" spans="1:3" x14ac:dyDescent="0.4">
      <c r="A4651" t="s">
        <v>4645</v>
      </c>
      <c r="B4651" s="8" t="str">
        <f t="shared" si="72"/>
        <v>ティッシュ</v>
      </c>
      <c r="C4651">
        <v>14.803900000000001</v>
      </c>
    </row>
    <row r="4652" spans="1:3" x14ac:dyDescent="0.4">
      <c r="A4652" t="s">
        <v>4646</v>
      </c>
      <c r="B4652" s="8" t="str">
        <f t="shared" si="72"/>
        <v>飲める</v>
      </c>
      <c r="C4652">
        <v>14.7987</v>
      </c>
    </row>
    <row r="4653" spans="1:3" x14ac:dyDescent="0.4">
      <c r="A4653" t="s">
        <v>4647</v>
      </c>
      <c r="B4653" s="8" t="str">
        <f t="shared" si="72"/>
        <v>基準</v>
      </c>
      <c r="C4653">
        <v>14.79</v>
      </c>
    </row>
    <row r="4654" spans="1:3" x14ac:dyDescent="0.4">
      <c r="A4654" t="s">
        <v>4648</v>
      </c>
      <c r="B4654" s="8" t="str">
        <f t="shared" si="72"/>
        <v>和風</v>
      </c>
      <c r="C4654">
        <v>14.7882</v>
      </c>
    </row>
    <row r="4655" spans="1:3" x14ac:dyDescent="0.4">
      <c r="A4655" t="s">
        <v>4649</v>
      </c>
      <c r="B4655" s="8" t="str">
        <f t="shared" si="72"/>
        <v>戻る</v>
      </c>
      <c r="C4655">
        <v>14.7882</v>
      </c>
    </row>
    <row r="4656" spans="1:3" x14ac:dyDescent="0.4">
      <c r="A4656" t="s">
        <v>4650</v>
      </c>
      <c r="B4656" s="8" t="str">
        <f t="shared" si="72"/>
        <v>550円</v>
      </c>
      <c r="C4656">
        <v>14.7865</v>
      </c>
    </row>
    <row r="4657" spans="1:3" x14ac:dyDescent="0.4">
      <c r="A4657" t="s">
        <v>4651</v>
      </c>
      <c r="B4657" s="8" t="str">
        <f t="shared" si="72"/>
        <v>4枚</v>
      </c>
      <c r="C4657">
        <v>14.779500000000001</v>
      </c>
    </row>
    <row r="4658" spans="1:3" x14ac:dyDescent="0.4">
      <c r="A4658" t="s">
        <v>4652</v>
      </c>
      <c r="B4658" s="8" t="str">
        <f t="shared" si="72"/>
        <v>深く</v>
      </c>
      <c r="C4658">
        <v>14.777799999999999</v>
      </c>
    </row>
    <row r="4659" spans="1:3" x14ac:dyDescent="0.4">
      <c r="A4659" t="s">
        <v>4653</v>
      </c>
      <c r="B4659" s="8" t="str">
        <f t="shared" si="72"/>
        <v>うっ</v>
      </c>
      <c r="C4659">
        <v>14.776</v>
      </c>
    </row>
    <row r="4660" spans="1:3" x14ac:dyDescent="0.4">
      <c r="A4660" t="s">
        <v>4654</v>
      </c>
      <c r="B4660" s="8" t="str">
        <f t="shared" si="72"/>
        <v>セリフ</v>
      </c>
      <c r="C4660">
        <v>14.770799999999999</v>
      </c>
    </row>
    <row r="4661" spans="1:3" x14ac:dyDescent="0.4">
      <c r="A4661" t="s">
        <v>4655</v>
      </c>
      <c r="B4661" s="8" t="str">
        <f t="shared" si="72"/>
        <v>泊</v>
      </c>
      <c r="C4661">
        <v>14.770799999999999</v>
      </c>
    </row>
    <row r="4662" spans="1:3" x14ac:dyDescent="0.4">
      <c r="A4662" t="s">
        <v>4656</v>
      </c>
      <c r="B4662" s="8" t="str">
        <f t="shared" si="72"/>
        <v>こい</v>
      </c>
      <c r="C4662">
        <v>14.760300000000001</v>
      </c>
    </row>
    <row r="4663" spans="1:3" x14ac:dyDescent="0.4">
      <c r="A4663" t="s">
        <v>4657</v>
      </c>
      <c r="B4663" s="8" t="str">
        <f t="shared" si="72"/>
        <v>一旦</v>
      </c>
      <c r="C4663">
        <v>14.760300000000001</v>
      </c>
    </row>
    <row r="4664" spans="1:3" x14ac:dyDescent="0.4">
      <c r="A4664" t="s">
        <v>4658</v>
      </c>
      <c r="B4664" s="8" t="str">
        <f t="shared" si="72"/>
        <v>スラックス</v>
      </c>
      <c r="C4664">
        <v>14.7568</v>
      </c>
    </row>
    <row r="4665" spans="1:3" x14ac:dyDescent="0.4">
      <c r="A4665" t="s">
        <v>4659</v>
      </c>
      <c r="B4665" s="8" t="str">
        <f t="shared" si="72"/>
        <v>討伐</v>
      </c>
      <c r="C4665">
        <v>14.753299999999999</v>
      </c>
    </row>
    <row r="4666" spans="1:3" x14ac:dyDescent="0.4">
      <c r="A4666" t="s">
        <v>4660</v>
      </c>
      <c r="B4666" s="8" t="str">
        <f t="shared" si="72"/>
        <v>株価</v>
      </c>
      <c r="C4666">
        <v>14.7463</v>
      </c>
    </row>
    <row r="4667" spans="1:3" x14ac:dyDescent="0.4">
      <c r="A4667" t="s">
        <v>4661</v>
      </c>
      <c r="B4667" s="8" t="str">
        <f t="shared" si="72"/>
        <v>イクラ</v>
      </c>
      <c r="C4667">
        <v>14.742800000000001</v>
      </c>
    </row>
    <row r="4668" spans="1:3" x14ac:dyDescent="0.4">
      <c r="A4668" t="s">
        <v>4662</v>
      </c>
      <c r="B4668" s="8" t="str">
        <f t="shared" si="72"/>
        <v>裾</v>
      </c>
      <c r="C4668">
        <v>14.742800000000001</v>
      </c>
    </row>
    <row r="4669" spans="1:3" x14ac:dyDescent="0.4">
      <c r="A4669" t="s">
        <v>4663</v>
      </c>
      <c r="B4669" s="8" t="str">
        <f t="shared" si="72"/>
        <v>コーチ</v>
      </c>
      <c r="C4669">
        <v>14.7393</v>
      </c>
    </row>
    <row r="4670" spans="1:3" x14ac:dyDescent="0.4">
      <c r="A4670" t="s">
        <v>4664</v>
      </c>
      <c r="B4670" s="8" t="str">
        <f t="shared" si="72"/>
        <v>詰め合わせ</v>
      </c>
      <c r="C4670">
        <v>14.7376</v>
      </c>
    </row>
    <row r="4671" spans="1:3" x14ac:dyDescent="0.4">
      <c r="A4671" t="s">
        <v>4665</v>
      </c>
      <c r="B4671" s="8" t="str">
        <f t="shared" si="72"/>
        <v>s1</v>
      </c>
      <c r="C4671">
        <v>14.7341</v>
      </c>
    </row>
    <row r="4672" spans="1:3" x14ac:dyDescent="0.4">
      <c r="A4672" t="s">
        <v>4666</v>
      </c>
      <c r="B4672" s="8" t="str">
        <f t="shared" si="72"/>
        <v>動作</v>
      </c>
      <c r="C4672">
        <v>14.7341</v>
      </c>
    </row>
    <row r="4673" spans="1:3" x14ac:dyDescent="0.4">
      <c r="A4673" t="s">
        <v>4667</v>
      </c>
      <c r="B4673" s="8" t="str">
        <f t="shared" si="72"/>
        <v>ゲージ</v>
      </c>
      <c r="C4673">
        <v>14.728899999999999</v>
      </c>
    </row>
    <row r="4674" spans="1:3" x14ac:dyDescent="0.4">
      <c r="A4674" t="s">
        <v>4668</v>
      </c>
      <c r="B4674" s="8" t="str">
        <f t="shared" si="72"/>
        <v>飲茶</v>
      </c>
      <c r="C4674">
        <v>14.728899999999999</v>
      </c>
    </row>
    <row r="4675" spans="1:3" x14ac:dyDescent="0.4">
      <c r="A4675" t="s">
        <v>4669</v>
      </c>
      <c r="B4675" s="8" t="str">
        <f t="shared" si="72"/>
        <v>一杯</v>
      </c>
      <c r="C4675">
        <v>14.7201</v>
      </c>
    </row>
    <row r="4676" spans="1:3" x14ac:dyDescent="0.4">
      <c r="A4676" t="s">
        <v>4670</v>
      </c>
      <c r="B4676" s="8" t="str">
        <f t="shared" ref="B4676:B4739" si="73">HYPERLINK( _xlfn.CONCAT("https://enhack.app/vector/twitter/words_viewer/twitter/?keyword=",A4676), A4676 )</f>
        <v>餅</v>
      </c>
      <c r="C4676">
        <v>14.718400000000001</v>
      </c>
    </row>
    <row r="4677" spans="1:3" x14ac:dyDescent="0.4">
      <c r="A4677" t="s">
        <v>4671</v>
      </c>
      <c r="B4677" s="8" t="str">
        <f t="shared" si="73"/>
        <v>冷やし</v>
      </c>
      <c r="C4677">
        <v>14.7166</v>
      </c>
    </row>
    <row r="4678" spans="1:3" x14ac:dyDescent="0.4">
      <c r="A4678" t="s">
        <v>4672</v>
      </c>
      <c r="B4678" s="8" t="str">
        <f t="shared" si="73"/>
        <v>もやし</v>
      </c>
      <c r="C4678">
        <v>14.711399999999999</v>
      </c>
    </row>
    <row r="4679" spans="1:3" x14ac:dyDescent="0.4">
      <c r="A4679" t="s">
        <v>4673</v>
      </c>
      <c r="B4679" s="8" t="str">
        <f t="shared" si="73"/>
        <v>野良</v>
      </c>
      <c r="C4679">
        <v>14.7097</v>
      </c>
    </row>
    <row r="4680" spans="1:3" x14ac:dyDescent="0.4">
      <c r="A4680" t="s">
        <v>4674</v>
      </c>
      <c r="B4680" s="8" t="str">
        <f t="shared" si="73"/>
        <v>おかしく</v>
      </c>
      <c r="C4680">
        <v>14.6957</v>
      </c>
    </row>
    <row r="4681" spans="1:3" x14ac:dyDescent="0.4">
      <c r="A4681" t="s">
        <v>4675</v>
      </c>
      <c r="B4681" s="8" t="str">
        <f t="shared" si="73"/>
        <v>売上</v>
      </c>
      <c r="C4681">
        <v>14.6922</v>
      </c>
    </row>
    <row r="4682" spans="1:3" x14ac:dyDescent="0.4">
      <c r="A4682" t="s">
        <v>4676</v>
      </c>
      <c r="B4682" s="8" t="str">
        <f t="shared" si="73"/>
        <v>毒</v>
      </c>
      <c r="C4682">
        <v>14.688700000000001</v>
      </c>
    </row>
    <row r="4683" spans="1:3" x14ac:dyDescent="0.4">
      <c r="A4683" t="s">
        <v>4677</v>
      </c>
      <c r="B4683" s="8" t="str">
        <f t="shared" si="73"/>
        <v>C1</v>
      </c>
      <c r="C4683">
        <v>14.686999999999999</v>
      </c>
    </row>
    <row r="4684" spans="1:3" x14ac:dyDescent="0.4">
      <c r="A4684" t="s">
        <v>4678</v>
      </c>
      <c r="B4684" s="8" t="str">
        <f t="shared" si="73"/>
        <v>被害</v>
      </c>
      <c r="C4684">
        <v>14.686999999999999</v>
      </c>
    </row>
    <row r="4685" spans="1:3" x14ac:dyDescent="0.4">
      <c r="A4685" t="s">
        <v>4679</v>
      </c>
      <c r="B4685" s="8" t="str">
        <f t="shared" si="73"/>
        <v>ティー</v>
      </c>
      <c r="C4685">
        <v>14.6852</v>
      </c>
    </row>
    <row r="4686" spans="1:3" x14ac:dyDescent="0.4">
      <c r="A4686" t="s">
        <v>4680</v>
      </c>
      <c r="B4686" s="8" t="str">
        <f t="shared" si="73"/>
        <v>溶け</v>
      </c>
      <c r="C4686">
        <v>14.681699999999999</v>
      </c>
    </row>
    <row r="4687" spans="1:3" x14ac:dyDescent="0.4">
      <c r="A4687" t="s">
        <v>4681</v>
      </c>
      <c r="B4687" s="8" t="str">
        <f t="shared" si="73"/>
        <v>産後</v>
      </c>
      <c r="C4687">
        <v>14.676500000000001</v>
      </c>
    </row>
    <row r="4688" spans="1:3" x14ac:dyDescent="0.4">
      <c r="A4688" t="s">
        <v>4682</v>
      </c>
      <c r="B4688" s="8" t="str">
        <f t="shared" si="73"/>
        <v>使い捨て</v>
      </c>
      <c r="C4688">
        <v>14.673</v>
      </c>
    </row>
    <row r="4689" spans="1:3" x14ac:dyDescent="0.4">
      <c r="A4689" t="s">
        <v>4683</v>
      </c>
      <c r="B4689" s="8" t="str">
        <f t="shared" si="73"/>
        <v>ラップ</v>
      </c>
      <c r="C4689">
        <v>14.666</v>
      </c>
    </row>
    <row r="4690" spans="1:3" x14ac:dyDescent="0.4">
      <c r="A4690" t="s">
        <v>4684</v>
      </c>
      <c r="B4690" s="8" t="str">
        <f t="shared" si="73"/>
        <v>コスト</v>
      </c>
      <c r="C4690">
        <v>14.6608</v>
      </c>
    </row>
    <row r="4691" spans="1:3" x14ac:dyDescent="0.4">
      <c r="A4691" t="s">
        <v>4685</v>
      </c>
      <c r="B4691" s="8" t="str">
        <f t="shared" si="73"/>
        <v>美女</v>
      </c>
      <c r="C4691">
        <v>14.6608</v>
      </c>
    </row>
    <row r="4692" spans="1:3" x14ac:dyDescent="0.4">
      <c r="A4692" t="s">
        <v>4686</v>
      </c>
      <c r="B4692" s="8" t="str">
        <f t="shared" si="73"/>
        <v>ユニット</v>
      </c>
      <c r="C4692">
        <v>14.657299999999999</v>
      </c>
    </row>
    <row r="4693" spans="1:3" x14ac:dyDescent="0.4">
      <c r="A4693" t="s">
        <v>4687</v>
      </c>
      <c r="B4693" s="8" t="str">
        <f t="shared" si="73"/>
        <v>勝てる</v>
      </c>
      <c r="C4693">
        <v>14.657299999999999</v>
      </c>
    </row>
    <row r="4694" spans="1:3" x14ac:dyDescent="0.4">
      <c r="A4694" t="s">
        <v>4688</v>
      </c>
      <c r="B4694" s="8" t="str">
        <f t="shared" si="73"/>
        <v>関東</v>
      </c>
      <c r="C4694">
        <v>14.657299999999999</v>
      </c>
    </row>
    <row r="4695" spans="1:3" x14ac:dyDescent="0.4">
      <c r="A4695" t="s">
        <v>4689</v>
      </c>
      <c r="B4695" s="8" t="str">
        <f t="shared" si="73"/>
        <v>引退</v>
      </c>
      <c r="C4695">
        <v>14.6555</v>
      </c>
    </row>
    <row r="4696" spans="1:3" x14ac:dyDescent="0.4">
      <c r="A4696" t="s">
        <v>4690</v>
      </c>
      <c r="B4696" s="8" t="str">
        <f t="shared" si="73"/>
        <v>後日</v>
      </c>
      <c r="C4696">
        <v>14.6538</v>
      </c>
    </row>
    <row r="4697" spans="1:3" x14ac:dyDescent="0.4">
      <c r="A4697" t="s">
        <v>4691</v>
      </c>
      <c r="B4697" s="8" t="str">
        <f t="shared" si="73"/>
        <v>構築</v>
      </c>
      <c r="C4697">
        <v>14.6503</v>
      </c>
    </row>
    <row r="4698" spans="1:3" x14ac:dyDescent="0.4">
      <c r="A4698" t="s">
        <v>4692</v>
      </c>
      <c r="B4698" s="8" t="str">
        <f t="shared" si="73"/>
        <v>おそらく</v>
      </c>
      <c r="C4698">
        <v>14.6485</v>
      </c>
    </row>
    <row r="4699" spans="1:3" x14ac:dyDescent="0.4">
      <c r="A4699" t="s">
        <v>4693</v>
      </c>
      <c r="B4699" s="8" t="str">
        <f t="shared" si="73"/>
        <v>3本</v>
      </c>
      <c r="C4699">
        <v>14.6433</v>
      </c>
    </row>
    <row r="4700" spans="1:3" x14ac:dyDescent="0.4">
      <c r="A4700" t="s">
        <v>4694</v>
      </c>
      <c r="B4700" s="8" t="str">
        <f t="shared" si="73"/>
        <v>Yahoo!ニュース</v>
      </c>
      <c r="C4700">
        <v>14.6416</v>
      </c>
    </row>
    <row r="4701" spans="1:3" x14ac:dyDescent="0.4">
      <c r="A4701" t="s">
        <v>4695</v>
      </c>
      <c r="B4701" s="8" t="str">
        <f t="shared" si="73"/>
        <v>dm</v>
      </c>
      <c r="C4701">
        <v>14.629300000000001</v>
      </c>
    </row>
    <row r="4702" spans="1:3" x14ac:dyDescent="0.4">
      <c r="A4702" t="s">
        <v>4696</v>
      </c>
      <c r="B4702" s="8" t="str">
        <f t="shared" si="73"/>
        <v>ひどい</v>
      </c>
      <c r="C4702">
        <v>14.629300000000001</v>
      </c>
    </row>
    <row r="4703" spans="1:3" x14ac:dyDescent="0.4">
      <c r="A4703" t="s">
        <v>4697</v>
      </c>
      <c r="B4703" s="8" t="str">
        <f t="shared" si="73"/>
        <v>KATE</v>
      </c>
      <c r="C4703">
        <v>14.6241</v>
      </c>
    </row>
    <row r="4704" spans="1:3" x14ac:dyDescent="0.4">
      <c r="A4704" t="s">
        <v>4698</v>
      </c>
      <c r="B4704" s="8" t="str">
        <f t="shared" si="73"/>
        <v>ポスター</v>
      </c>
      <c r="C4704">
        <v>14.6084</v>
      </c>
    </row>
    <row r="4705" spans="1:3" x14ac:dyDescent="0.4">
      <c r="A4705" t="s">
        <v>4699</v>
      </c>
      <c r="B4705" s="8" t="str">
        <f t="shared" si="73"/>
        <v>偉い</v>
      </c>
      <c r="C4705">
        <v>14.6066</v>
      </c>
    </row>
    <row r="4706" spans="1:3" x14ac:dyDescent="0.4">
      <c r="A4706" t="s">
        <v>4700</v>
      </c>
      <c r="B4706" s="8" t="str">
        <f t="shared" si="73"/>
        <v>てれ</v>
      </c>
      <c r="C4706">
        <v>14.604900000000001</v>
      </c>
    </row>
    <row r="4707" spans="1:3" x14ac:dyDescent="0.4">
      <c r="A4707" t="s">
        <v>4701</v>
      </c>
      <c r="B4707" s="8" t="str">
        <f t="shared" si="73"/>
        <v>はっ</v>
      </c>
      <c r="C4707">
        <v>14.604900000000001</v>
      </c>
    </row>
    <row r="4708" spans="1:3" x14ac:dyDescent="0.4">
      <c r="A4708" t="s">
        <v>4702</v>
      </c>
      <c r="B4708" s="8" t="str">
        <f t="shared" si="73"/>
        <v>ShiningOne</v>
      </c>
      <c r="C4708">
        <v>14.6014</v>
      </c>
    </row>
    <row r="4709" spans="1:3" x14ac:dyDescent="0.4">
      <c r="A4709" t="s">
        <v>4703</v>
      </c>
      <c r="B4709" s="8" t="str">
        <f t="shared" si="73"/>
        <v>半導体</v>
      </c>
      <c r="C4709">
        <v>14.5944</v>
      </c>
    </row>
    <row r="4710" spans="1:3" x14ac:dyDescent="0.4">
      <c r="A4710" t="s">
        <v>4704</v>
      </c>
      <c r="B4710" s="8" t="str">
        <f t="shared" si="73"/>
        <v>チャイ</v>
      </c>
      <c r="C4710">
        <v>14.5909</v>
      </c>
    </row>
    <row r="4711" spans="1:3" x14ac:dyDescent="0.4">
      <c r="A4711" t="s">
        <v>4705</v>
      </c>
      <c r="B4711" s="8" t="str">
        <f t="shared" si="73"/>
        <v>手渡し</v>
      </c>
      <c r="C4711">
        <v>14.5909</v>
      </c>
    </row>
    <row r="4712" spans="1:3" x14ac:dyDescent="0.4">
      <c r="A4712" t="s">
        <v>4706</v>
      </c>
      <c r="B4712" s="8" t="str">
        <f t="shared" si="73"/>
        <v>窓</v>
      </c>
      <c r="C4712">
        <v>14.5892</v>
      </c>
    </row>
    <row r="4713" spans="1:3" x14ac:dyDescent="0.4">
      <c r="A4713" t="s">
        <v>4707</v>
      </c>
      <c r="B4713" s="8" t="str">
        <f t="shared" si="73"/>
        <v>暑く</v>
      </c>
      <c r="C4713">
        <v>14.580399999999999</v>
      </c>
    </row>
    <row r="4714" spans="1:3" x14ac:dyDescent="0.4">
      <c r="A4714" t="s">
        <v>4708</v>
      </c>
      <c r="B4714" s="8" t="str">
        <f t="shared" si="73"/>
        <v>イスラエル</v>
      </c>
      <c r="C4714">
        <v>14.575200000000001</v>
      </c>
    </row>
    <row r="4715" spans="1:3" x14ac:dyDescent="0.4">
      <c r="A4715" t="s">
        <v>4709</v>
      </c>
      <c r="B4715" s="8" t="str">
        <f t="shared" si="73"/>
        <v>決める</v>
      </c>
      <c r="C4715">
        <v>14.5717</v>
      </c>
    </row>
    <row r="4716" spans="1:3" x14ac:dyDescent="0.4">
      <c r="A4716" t="s">
        <v>4710</v>
      </c>
      <c r="B4716" s="8" t="str">
        <f t="shared" si="73"/>
        <v>王子</v>
      </c>
      <c r="C4716">
        <v>14.5717</v>
      </c>
    </row>
    <row r="4717" spans="1:3" x14ac:dyDescent="0.4">
      <c r="A4717" t="s">
        <v>4711</v>
      </c>
      <c r="B4717" s="8" t="str">
        <f t="shared" si="73"/>
        <v>弾力</v>
      </c>
      <c r="C4717">
        <v>14.568199999999999</v>
      </c>
    </row>
    <row r="4718" spans="1:3" x14ac:dyDescent="0.4">
      <c r="A4718" t="s">
        <v>4712</v>
      </c>
      <c r="B4718" s="8" t="str">
        <f t="shared" si="73"/>
        <v>探索</v>
      </c>
      <c r="C4718">
        <v>14.5542</v>
      </c>
    </row>
    <row r="4719" spans="1:3" x14ac:dyDescent="0.4">
      <c r="A4719" t="s">
        <v>4713</v>
      </c>
      <c r="B4719" s="8" t="str">
        <f t="shared" si="73"/>
        <v>申請</v>
      </c>
      <c r="C4719">
        <v>14.548999999999999</v>
      </c>
    </row>
    <row r="4720" spans="1:3" x14ac:dyDescent="0.4">
      <c r="A4720" t="s">
        <v>4714</v>
      </c>
      <c r="B4720" s="8" t="str">
        <f t="shared" si="73"/>
        <v>さあ</v>
      </c>
      <c r="C4720">
        <v>14.5473</v>
      </c>
    </row>
    <row r="4721" spans="1:3" x14ac:dyDescent="0.4">
      <c r="A4721" t="s">
        <v>4715</v>
      </c>
      <c r="B4721" s="8" t="str">
        <f t="shared" si="73"/>
        <v>そのもの</v>
      </c>
      <c r="C4721">
        <v>14.5403</v>
      </c>
    </row>
    <row r="4722" spans="1:3" x14ac:dyDescent="0.4">
      <c r="A4722" t="s">
        <v>4716</v>
      </c>
      <c r="B4722" s="8" t="str">
        <f t="shared" si="73"/>
        <v>スパゲッティ</v>
      </c>
      <c r="C4722">
        <v>14.536799999999999</v>
      </c>
    </row>
    <row r="4723" spans="1:3" x14ac:dyDescent="0.4">
      <c r="A4723" t="s">
        <v>4717</v>
      </c>
      <c r="B4723" s="8" t="str">
        <f t="shared" si="73"/>
        <v>ネックウォーマー</v>
      </c>
      <c r="C4723">
        <v>14.5281</v>
      </c>
    </row>
    <row r="4724" spans="1:3" x14ac:dyDescent="0.4">
      <c r="A4724" t="s">
        <v>4718</v>
      </c>
      <c r="B4724" s="8" t="str">
        <f t="shared" si="73"/>
        <v>下痢</v>
      </c>
      <c r="C4724">
        <v>14.5281</v>
      </c>
    </row>
    <row r="4725" spans="1:3" x14ac:dyDescent="0.4">
      <c r="A4725" t="s">
        <v>4719</v>
      </c>
      <c r="B4725" s="8" t="str">
        <f t="shared" si="73"/>
        <v>有難う</v>
      </c>
      <c r="C4725">
        <v>14.5281</v>
      </c>
    </row>
    <row r="4726" spans="1:3" x14ac:dyDescent="0.4">
      <c r="A4726" t="s">
        <v>4720</v>
      </c>
      <c r="B4726" s="8" t="str">
        <f t="shared" si="73"/>
        <v>湯</v>
      </c>
      <c r="C4726">
        <v>14.5281</v>
      </c>
    </row>
    <row r="4727" spans="1:3" x14ac:dyDescent="0.4">
      <c r="A4727" t="s">
        <v>4721</v>
      </c>
      <c r="B4727" s="8" t="str">
        <f t="shared" si="73"/>
        <v>処方</v>
      </c>
      <c r="C4727">
        <v>14.526300000000001</v>
      </c>
    </row>
    <row r="4728" spans="1:3" x14ac:dyDescent="0.4">
      <c r="A4728" t="s">
        <v>4722</v>
      </c>
      <c r="B4728" s="8" t="str">
        <f t="shared" si="73"/>
        <v>利益</v>
      </c>
      <c r="C4728">
        <v>14.5246</v>
      </c>
    </row>
    <row r="4729" spans="1:3" x14ac:dyDescent="0.4">
      <c r="A4729" t="s">
        <v>4723</v>
      </c>
      <c r="B4729" s="8" t="str">
        <f t="shared" si="73"/>
        <v>M4</v>
      </c>
      <c r="C4729">
        <v>14.5176</v>
      </c>
    </row>
    <row r="4730" spans="1:3" x14ac:dyDescent="0.4">
      <c r="A4730" t="s">
        <v>4724</v>
      </c>
      <c r="B4730" s="8" t="str">
        <f t="shared" si="73"/>
        <v>最終日</v>
      </c>
      <c r="C4730">
        <v>14.5106</v>
      </c>
    </row>
    <row r="4731" spans="1:3" x14ac:dyDescent="0.4">
      <c r="A4731" t="s">
        <v>4725</v>
      </c>
      <c r="B4731" s="8" t="str">
        <f t="shared" si="73"/>
        <v>着い</v>
      </c>
      <c r="C4731">
        <v>14.5106</v>
      </c>
    </row>
    <row r="4732" spans="1:3" x14ac:dyDescent="0.4">
      <c r="A4732" t="s">
        <v>4726</v>
      </c>
      <c r="B4732" s="8" t="str">
        <f t="shared" si="73"/>
        <v>高速</v>
      </c>
      <c r="C4732">
        <v>14.5054</v>
      </c>
    </row>
    <row r="4733" spans="1:3" x14ac:dyDescent="0.4">
      <c r="A4733" t="s">
        <v>4727</v>
      </c>
      <c r="B4733" s="8" t="str">
        <f t="shared" si="73"/>
        <v>演技</v>
      </c>
      <c r="C4733">
        <v>14.5036</v>
      </c>
    </row>
    <row r="4734" spans="1:3" x14ac:dyDescent="0.4">
      <c r="A4734" t="s">
        <v>4728</v>
      </c>
      <c r="B4734" s="8" t="str">
        <f t="shared" si="73"/>
        <v>歌う</v>
      </c>
      <c r="C4734">
        <v>14.5001</v>
      </c>
    </row>
    <row r="4735" spans="1:3" x14ac:dyDescent="0.4">
      <c r="A4735" t="s">
        <v>4729</v>
      </c>
      <c r="B4735" s="8" t="str">
        <f t="shared" si="73"/>
        <v>エンジニア</v>
      </c>
      <c r="C4735">
        <v>14.494899999999999</v>
      </c>
    </row>
    <row r="4736" spans="1:3" x14ac:dyDescent="0.4">
      <c r="A4736" t="s">
        <v>4730</v>
      </c>
      <c r="B4736" s="8" t="str">
        <f t="shared" si="73"/>
        <v>ヒロイン</v>
      </c>
      <c r="C4736">
        <v>14.494899999999999</v>
      </c>
    </row>
    <row r="4737" spans="1:3" x14ac:dyDescent="0.4">
      <c r="A4737" t="s">
        <v>4731</v>
      </c>
      <c r="B4737" s="8" t="str">
        <f t="shared" si="73"/>
        <v>マイ</v>
      </c>
      <c r="C4737">
        <v>14.494899999999999</v>
      </c>
    </row>
    <row r="4738" spans="1:3" x14ac:dyDescent="0.4">
      <c r="A4738" t="s">
        <v>4732</v>
      </c>
      <c r="B4738" s="8" t="str">
        <f t="shared" si="73"/>
        <v>ストレージ</v>
      </c>
      <c r="C4738">
        <v>14.484400000000001</v>
      </c>
    </row>
    <row r="4739" spans="1:3" x14ac:dyDescent="0.4">
      <c r="A4739" t="s">
        <v>4733</v>
      </c>
      <c r="B4739" s="8" t="str">
        <f t="shared" si="73"/>
        <v>MP</v>
      </c>
      <c r="C4739">
        <v>14.482699999999999</v>
      </c>
    </row>
    <row r="4740" spans="1:3" x14ac:dyDescent="0.4">
      <c r="A4740" t="s">
        <v>4734</v>
      </c>
      <c r="B4740" s="8" t="str">
        <f t="shared" ref="B4740:B4803" si="74">HYPERLINK( _xlfn.CONCAT("https://enhack.app/vector/twitter/words_viewer/twitter/?keyword=",A4740), A4740 )</f>
        <v>バスソルト</v>
      </c>
      <c r="C4740">
        <v>14.479200000000001</v>
      </c>
    </row>
    <row r="4741" spans="1:3" x14ac:dyDescent="0.4">
      <c r="A4741" t="s">
        <v>4735</v>
      </c>
      <c r="B4741" s="8" t="str">
        <f t="shared" si="74"/>
        <v>備え</v>
      </c>
      <c r="C4741">
        <v>14.4757</v>
      </c>
    </row>
    <row r="4742" spans="1:3" x14ac:dyDescent="0.4">
      <c r="A4742" t="s">
        <v>4736</v>
      </c>
      <c r="B4742" s="8" t="str">
        <f t="shared" si="74"/>
        <v>エア</v>
      </c>
      <c r="C4742">
        <v>14.4739</v>
      </c>
    </row>
    <row r="4743" spans="1:3" x14ac:dyDescent="0.4">
      <c r="A4743" t="s">
        <v>4737</v>
      </c>
      <c r="B4743" s="8" t="str">
        <f t="shared" si="74"/>
        <v>リキッド</v>
      </c>
      <c r="C4743">
        <v>14.472200000000001</v>
      </c>
    </row>
    <row r="4744" spans="1:3" x14ac:dyDescent="0.4">
      <c r="A4744" t="s">
        <v>4738</v>
      </c>
      <c r="B4744" s="8" t="str">
        <f t="shared" si="74"/>
        <v>残念！</v>
      </c>
      <c r="C4744">
        <v>14.472200000000001</v>
      </c>
    </row>
    <row r="4745" spans="1:3" x14ac:dyDescent="0.4">
      <c r="A4745" t="s">
        <v>4739</v>
      </c>
      <c r="B4745" s="8" t="str">
        <f t="shared" si="74"/>
        <v>ラッシュ</v>
      </c>
      <c r="C4745">
        <v>14.4704</v>
      </c>
    </row>
    <row r="4746" spans="1:3" x14ac:dyDescent="0.4">
      <c r="A4746" t="s">
        <v>4740</v>
      </c>
      <c r="B4746" s="8" t="str">
        <f t="shared" si="74"/>
        <v>どうも</v>
      </c>
      <c r="C4746">
        <v>14.4687</v>
      </c>
    </row>
    <row r="4747" spans="1:3" x14ac:dyDescent="0.4">
      <c r="A4747" t="s">
        <v>4741</v>
      </c>
      <c r="B4747" s="8" t="str">
        <f t="shared" si="74"/>
        <v>アドバイス</v>
      </c>
      <c r="C4747">
        <v>14.4687</v>
      </c>
    </row>
    <row r="4748" spans="1:3" x14ac:dyDescent="0.4">
      <c r="A4748" t="s">
        <v>4742</v>
      </c>
      <c r="B4748" s="8" t="str">
        <f t="shared" si="74"/>
        <v>二重</v>
      </c>
      <c r="C4748">
        <v>14.466900000000001</v>
      </c>
    </row>
    <row r="4749" spans="1:3" x14ac:dyDescent="0.4">
      <c r="A4749" t="s">
        <v>4743</v>
      </c>
      <c r="B4749" s="8" t="str">
        <f t="shared" si="74"/>
        <v>（）</v>
      </c>
      <c r="C4749">
        <v>14.466900000000001</v>
      </c>
    </row>
    <row r="4750" spans="1:3" x14ac:dyDescent="0.4">
      <c r="A4750" t="s">
        <v>4744</v>
      </c>
      <c r="B4750" s="8" t="str">
        <f t="shared" si="74"/>
        <v>直後</v>
      </c>
      <c r="C4750">
        <v>14.465199999999999</v>
      </c>
    </row>
    <row r="4751" spans="1:3" x14ac:dyDescent="0.4">
      <c r="A4751" t="s">
        <v>4745</v>
      </c>
      <c r="B4751" s="8" t="str">
        <f t="shared" si="74"/>
        <v>延長</v>
      </c>
      <c r="C4751">
        <v>14.4634</v>
      </c>
    </row>
    <row r="4752" spans="1:3" x14ac:dyDescent="0.4">
      <c r="A4752" t="s">
        <v>4746</v>
      </c>
      <c r="B4752" s="8" t="str">
        <f t="shared" si="74"/>
        <v>our</v>
      </c>
      <c r="C4752">
        <v>14.4512</v>
      </c>
    </row>
    <row r="4753" spans="1:3" x14ac:dyDescent="0.4">
      <c r="A4753" t="s">
        <v>4747</v>
      </c>
      <c r="B4753" s="8" t="str">
        <f t="shared" si="74"/>
        <v>解釈</v>
      </c>
      <c r="C4753">
        <v>14.447699999999999</v>
      </c>
    </row>
    <row r="4754" spans="1:3" x14ac:dyDescent="0.4">
      <c r="A4754" t="s">
        <v>4748</v>
      </c>
      <c r="B4754" s="8" t="str">
        <f t="shared" si="74"/>
        <v>オーバーオール</v>
      </c>
      <c r="C4754">
        <v>14.446</v>
      </c>
    </row>
    <row r="4755" spans="1:3" x14ac:dyDescent="0.4">
      <c r="A4755" t="s">
        <v>4749</v>
      </c>
      <c r="B4755" s="8" t="str">
        <f t="shared" si="74"/>
        <v>それなり</v>
      </c>
      <c r="C4755">
        <v>14.439</v>
      </c>
    </row>
    <row r="4756" spans="1:3" x14ac:dyDescent="0.4">
      <c r="A4756" t="s">
        <v>4750</v>
      </c>
      <c r="B4756" s="8" t="str">
        <f t="shared" si="74"/>
        <v>票</v>
      </c>
      <c r="C4756">
        <v>14.4373</v>
      </c>
    </row>
    <row r="4757" spans="1:3" x14ac:dyDescent="0.4">
      <c r="A4757" t="s">
        <v>4751</v>
      </c>
      <c r="B4757" s="8" t="str">
        <f t="shared" si="74"/>
        <v>u2</v>
      </c>
      <c r="C4757">
        <v>14.4338</v>
      </c>
    </row>
    <row r="4758" spans="1:3" x14ac:dyDescent="0.4">
      <c r="A4758" t="s">
        <v>4752</v>
      </c>
      <c r="B4758" s="8" t="str">
        <f t="shared" si="74"/>
        <v>アツアツ</v>
      </c>
      <c r="C4758">
        <v>14.4338</v>
      </c>
    </row>
    <row r="4759" spans="1:3" x14ac:dyDescent="0.4">
      <c r="A4759" t="s">
        <v>4753</v>
      </c>
      <c r="B4759" s="8" t="str">
        <f t="shared" si="74"/>
        <v>楽天モバイル</v>
      </c>
      <c r="C4759">
        <v>14.432</v>
      </c>
    </row>
    <row r="4760" spans="1:3" x14ac:dyDescent="0.4">
      <c r="A4760" t="s">
        <v>4754</v>
      </c>
      <c r="B4760" s="8" t="str">
        <f t="shared" si="74"/>
        <v>名作</v>
      </c>
      <c r="C4760">
        <v>14.430300000000001</v>
      </c>
    </row>
    <row r="4761" spans="1:3" x14ac:dyDescent="0.4">
      <c r="A4761" t="s">
        <v>4755</v>
      </c>
      <c r="B4761" s="8" t="str">
        <f t="shared" si="74"/>
        <v>料</v>
      </c>
      <c r="C4761">
        <v>14.4285</v>
      </c>
    </row>
    <row r="4762" spans="1:3" x14ac:dyDescent="0.4">
      <c r="A4762" t="s">
        <v>4756</v>
      </c>
      <c r="B4762" s="8" t="str">
        <f t="shared" si="74"/>
        <v>なるべく</v>
      </c>
      <c r="C4762">
        <v>14.423299999999999</v>
      </c>
    </row>
    <row r="4763" spans="1:3" x14ac:dyDescent="0.4">
      <c r="A4763" t="s">
        <v>4757</v>
      </c>
      <c r="B4763" s="8" t="str">
        <f t="shared" si="74"/>
        <v>ミラティブ</v>
      </c>
      <c r="C4763">
        <v>14.4198</v>
      </c>
    </row>
    <row r="4764" spans="1:3" x14ac:dyDescent="0.4">
      <c r="A4764" t="s">
        <v>4758</v>
      </c>
      <c r="B4764" s="8" t="str">
        <f t="shared" si="74"/>
        <v>政策</v>
      </c>
      <c r="C4764">
        <v>14.412800000000001</v>
      </c>
    </row>
    <row r="4765" spans="1:3" x14ac:dyDescent="0.4">
      <c r="A4765" t="s">
        <v>4759</v>
      </c>
      <c r="B4765" s="8" t="str">
        <f t="shared" si="74"/>
        <v>良し</v>
      </c>
      <c r="C4765">
        <v>14.411099999999999</v>
      </c>
    </row>
    <row r="4766" spans="1:3" x14ac:dyDescent="0.4">
      <c r="A4766" t="s">
        <v>4760</v>
      </c>
      <c r="B4766" s="8" t="str">
        <f t="shared" si="74"/>
        <v>ステッカー</v>
      </c>
      <c r="C4766">
        <v>14.4093</v>
      </c>
    </row>
    <row r="4767" spans="1:3" x14ac:dyDescent="0.4">
      <c r="A4767" t="s">
        <v>4761</v>
      </c>
      <c r="B4767" s="8" t="str">
        <f t="shared" si="74"/>
        <v>覚醒</v>
      </c>
      <c r="C4767">
        <v>14.405799999999999</v>
      </c>
    </row>
    <row r="4768" spans="1:3" x14ac:dyDescent="0.4">
      <c r="A4768" t="s">
        <v>4762</v>
      </c>
      <c r="B4768" s="8" t="str">
        <f t="shared" si="74"/>
        <v>um</v>
      </c>
      <c r="C4768">
        <v>14.400600000000001</v>
      </c>
    </row>
    <row r="4769" spans="1:3" x14ac:dyDescent="0.4">
      <c r="A4769" t="s">
        <v>4763</v>
      </c>
      <c r="B4769" s="8" t="str">
        <f t="shared" si="74"/>
        <v>キープ</v>
      </c>
      <c r="C4769">
        <v>14.400600000000001</v>
      </c>
    </row>
    <row r="4770" spans="1:3" x14ac:dyDescent="0.4">
      <c r="A4770" t="s">
        <v>4764</v>
      </c>
      <c r="B4770" s="8" t="str">
        <f t="shared" si="74"/>
        <v>傾向</v>
      </c>
      <c r="C4770">
        <v>14.3988</v>
      </c>
    </row>
    <row r="4771" spans="1:3" x14ac:dyDescent="0.4">
      <c r="A4771" t="s">
        <v>4765</v>
      </c>
      <c r="B4771" s="8" t="str">
        <f t="shared" si="74"/>
        <v>50代</v>
      </c>
      <c r="C4771">
        <v>14.395300000000001</v>
      </c>
    </row>
    <row r="4772" spans="1:3" x14ac:dyDescent="0.4">
      <c r="A4772" t="s">
        <v>4766</v>
      </c>
      <c r="B4772" s="8" t="str">
        <f t="shared" si="74"/>
        <v>対人</v>
      </c>
      <c r="C4772">
        <v>14.3901</v>
      </c>
    </row>
    <row r="4773" spans="1:3" x14ac:dyDescent="0.4">
      <c r="A4773" t="s">
        <v>4767</v>
      </c>
      <c r="B4773" s="8" t="str">
        <f t="shared" si="74"/>
        <v>本編</v>
      </c>
      <c r="C4773">
        <v>14.388400000000001</v>
      </c>
    </row>
    <row r="4774" spans="1:3" x14ac:dyDescent="0.4">
      <c r="A4774" t="s">
        <v>4768</v>
      </c>
      <c r="B4774" s="8" t="str">
        <f t="shared" si="74"/>
        <v>素直</v>
      </c>
      <c r="C4774">
        <v>14.381399999999999</v>
      </c>
    </row>
    <row r="4775" spans="1:3" x14ac:dyDescent="0.4">
      <c r="A4775" t="s">
        <v>4769</v>
      </c>
      <c r="B4775" s="8" t="str">
        <f t="shared" si="74"/>
        <v>虹</v>
      </c>
      <c r="C4775">
        <v>14.3779</v>
      </c>
    </row>
    <row r="4776" spans="1:3" x14ac:dyDescent="0.4">
      <c r="A4776" t="s">
        <v>4770</v>
      </c>
      <c r="B4776" s="8" t="str">
        <f t="shared" si="74"/>
        <v>A6</v>
      </c>
      <c r="C4776">
        <v>14.376099999999999</v>
      </c>
    </row>
    <row r="4777" spans="1:3" x14ac:dyDescent="0.4">
      <c r="A4777" t="s">
        <v>4771</v>
      </c>
      <c r="B4777" s="8" t="str">
        <f t="shared" si="74"/>
        <v>変動</v>
      </c>
      <c r="C4777">
        <v>14.376099999999999</v>
      </c>
    </row>
    <row r="4778" spans="1:3" x14ac:dyDescent="0.4">
      <c r="A4778" t="s">
        <v>4772</v>
      </c>
      <c r="B4778" s="8" t="str">
        <f t="shared" si="74"/>
        <v>私服</v>
      </c>
      <c r="C4778">
        <v>14.376099999999999</v>
      </c>
    </row>
    <row r="4779" spans="1:3" x14ac:dyDescent="0.4">
      <c r="A4779" t="s">
        <v>4773</v>
      </c>
      <c r="B4779" s="8" t="str">
        <f t="shared" si="74"/>
        <v>合お</v>
      </c>
      <c r="C4779">
        <v>14.3726</v>
      </c>
    </row>
    <row r="4780" spans="1:3" x14ac:dyDescent="0.4">
      <c r="A4780" t="s">
        <v>4774</v>
      </c>
      <c r="B4780" s="8" t="str">
        <f t="shared" si="74"/>
        <v>１つ</v>
      </c>
      <c r="C4780">
        <v>14.3726</v>
      </c>
    </row>
    <row r="4781" spans="1:3" x14ac:dyDescent="0.4">
      <c r="A4781" t="s">
        <v>4775</v>
      </c>
      <c r="B4781" s="8" t="str">
        <f t="shared" si="74"/>
        <v>防ぐ</v>
      </c>
      <c r="C4781">
        <v>14.370900000000001</v>
      </c>
    </row>
    <row r="4782" spans="1:3" x14ac:dyDescent="0.4">
      <c r="A4782" t="s">
        <v>4776</v>
      </c>
      <c r="B4782" s="8" t="str">
        <f t="shared" si="74"/>
        <v>園</v>
      </c>
      <c r="C4782">
        <v>14.369199999999999</v>
      </c>
    </row>
    <row r="4783" spans="1:3" x14ac:dyDescent="0.4">
      <c r="A4783" t="s">
        <v>4777</v>
      </c>
      <c r="B4783" s="8" t="str">
        <f t="shared" si="74"/>
        <v>know</v>
      </c>
      <c r="C4783">
        <v>14.3674</v>
      </c>
    </row>
    <row r="4784" spans="1:3" x14ac:dyDescent="0.4">
      <c r="A4784" t="s">
        <v>4778</v>
      </c>
      <c r="B4784" s="8" t="str">
        <f t="shared" si="74"/>
        <v>にく</v>
      </c>
      <c r="C4784">
        <v>14.3674</v>
      </c>
    </row>
    <row r="4785" spans="1:3" x14ac:dyDescent="0.4">
      <c r="A4785" t="s">
        <v>4779</v>
      </c>
      <c r="B4785" s="8" t="str">
        <f t="shared" si="74"/>
        <v>ワントーン</v>
      </c>
      <c r="C4785">
        <v>14.3674</v>
      </c>
    </row>
    <row r="4786" spans="1:3" x14ac:dyDescent="0.4">
      <c r="A4786" t="s">
        <v>4780</v>
      </c>
      <c r="B4786" s="8" t="str">
        <f t="shared" si="74"/>
        <v>would</v>
      </c>
      <c r="C4786">
        <v>14.3657</v>
      </c>
    </row>
    <row r="4787" spans="1:3" x14ac:dyDescent="0.4">
      <c r="A4787" t="s">
        <v>4781</v>
      </c>
      <c r="B4787" s="8" t="str">
        <f t="shared" si="74"/>
        <v>巡り</v>
      </c>
      <c r="C4787">
        <v>14.363899999999999</v>
      </c>
    </row>
    <row r="4788" spans="1:3" x14ac:dyDescent="0.4">
      <c r="A4788" t="s">
        <v>4782</v>
      </c>
      <c r="B4788" s="8" t="str">
        <f t="shared" si="74"/>
        <v>指摘</v>
      </c>
      <c r="C4788">
        <v>14.3604</v>
      </c>
    </row>
    <row r="4789" spans="1:3" x14ac:dyDescent="0.4">
      <c r="A4789" t="s">
        <v>4783</v>
      </c>
      <c r="B4789" s="8" t="str">
        <f t="shared" si="74"/>
        <v>手間</v>
      </c>
      <c r="C4789">
        <v>14.3552</v>
      </c>
    </row>
    <row r="4790" spans="1:3" x14ac:dyDescent="0.4">
      <c r="A4790" t="s">
        <v>4784</v>
      </c>
      <c r="B4790" s="8" t="str">
        <f t="shared" si="74"/>
        <v>JK</v>
      </c>
      <c r="C4790">
        <v>14.353400000000001</v>
      </c>
    </row>
    <row r="4791" spans="1:3" x14ac:dyDescent="0.4">
      <c r="A4791" t="s">
        <v>4785</v>
      </c>
      <c r="B4791" s="8" t="str">
        <f t="shared" si="74"/>
        <v>回転</v>
      </c>
      <c r="C4791">
        <v>14.353400000000001</v>
      </c>
    </row>
    <row r="4792" spans="1:3" x14ac:dyDescent="0.4">
      <c r="A4792" t="s">
        <v>4786</v>
      </c>
      <c r="B4792" s="8" t="str">
        <f t="shared" si="74"/>
        <v>体温</v>
      </c>
      <c r="C4792">
        <v>14.3482</v>
      </c>
    </row>
    <row r="4793" spans="1:3" x14ac:dyDescent="0.4">
      <c r="A4793" t="s">
        <v>4787</v>
      </c>
      <c r="B4793" s="8" t="str">
        <f t="shared" si="74"/>
        <v>予感</v>
      </c>
      <c r="C4793">
        <v>14.339499999999999</v>
      </c>
    </row>
    <row r="4794" spans="1:3" x14ac:dyDescent="0.4">
      <c r="A4794" t="s">
        <v>4788</v>
      </c>
      <c r="B4794" s="8" t="str">
        <f t="shared" si="74"/>
        <v>学習</v>
      </c>
      <c r="C4794">
        <v>14.3325</v>
      </c>
    </row>
    <row r="4795" spans="1:3" x14ac:dyDescent="0.4">
      <c r="A4795" t="s">
        <v>4789</v>
      </c>
      <c r="B4795" s="8" t="str">
        <f t="shared" si="74"/>
        <v>2倍</v>
      </c>
      <c r="C4795">
        <v>14.3307</v>
      </c>
    </row>
    <row r="4796" spans="1:3" x14ac:dyDescent="0.4">
      <c r="A4796" t="s">
        <v>4790</v>
      </c>
      <c r="B4796" s="8" t="str">
        <f t="shared" si="74"/>
        <v>促進</v>
      </c>
      <c r="C4796">
        <v>14.329000000000001</v>
      </c>
    </row>
    <row r="4797" spans="1:3" x14ac:dyDescent="0.4">
      <c r="A4797" t="s">
        <v>4791</v>
      </c>
      <c r="B4797" s="8" t="str">
        <f t="shared" si="74"/>
        <v>AY</v>
      </c>
      <c r="C4797">
        <v>14.327199999999999</v>
      </c>
    </row>
    <row r="4798" spans="1:3" x14ac:dyDescent="0.4">
      <c r="A4798" t="s">
        <v>4792</v>
      </c>
      <c r="B4798" s="8" t="str">
        <f t="shared" si="74"/>
        <v>ドライブ</v>
      </c>
      <c r="C4798">
        <v>14.3255</v>
      </c>
    </row>
    <row r="4799" spans="1:3" x14ac:dyDescent="0.4">
      <c r="A4799" t="s">
        <v>4793</v>
      </c>
      <c r="B4799" s="8" t="str">
        <f t="shared" si="74"/>
        <v>ワード</v>
      </c>
      <c r="C4799">
        <v>14.3238</v>
      </c>
    </row>
    <row r="4800" spans="1:3" x14ac:dyDescent="0.4">
      <c r="A4800" t="s">
        <v>4794</v>
      </c>
      <c r="B4800" s="8" t="str">
        <f t="shared" si="74"/>
        <v>パレット</v>
      </c>
      <c r="C4800">
        <v>14.316800000000001</v>
      </c>
    </row>
    <row r="4801" spans="1:3" x14ac:dyDescent="0.4">
      <c r="A4801" t="s">
        <v>4795</v>
      </c>
      <c r="B4801" s="8" t="str">
        <f t="shared" si="74"/>
        <v>勝つ</v>
      </c>
      <c r="C4801">
        <v>14.316800000000001</v>
      </c>
    </row>
    <row r="4802" spans="1:3" x14ac:dyDescent="0.4">
      <c r="A4802" t="s">
        <v>4796</v>
      </c>
      <c r="B4802" s="8" t="str">
        <f t="shared" si="74"/>
        <v>パート</v>
      </c>
      <c r="C4802">
        <v>14.315</v>
      </c>
    </row>
    <row r="4803" spans="1:3" x14ac:dyDescent="0.4">
      <c r="A4803" t="s">
        <v>4797</v>
      </c>
      <c r="B4803" s="8" t="str">
        <f t="shared" si="74"/>
        <v>ステ</v>
      </c>
      <c r="C4803">
        <v>14.3133</v>
      </c>
    </row>
    <row r="4804" spans="1:3" x14ac:dyDescent="0.4">
      <c r="A4804" t="s">
        <v>4798</v>
      </c>
      <c r="B4804" s="8" t="str">
        <f t="shared" ref="B4804:B4867" si="75">HYPERLINK( _xlfn.CONCAT("https://enhack.app/vector/twitter/words_viewer/twitter/?keyword=",A4804), A4804 )</f>
        <v>ちい</v>
      </c>
      <c r="C4804">
        <v>14.311500000000001</v>
      </c>
    </row>
    <row r="4805" spans="1:3" x14ac:dyDescent="0.4">
      <c r="A4805" t="s">
        <v>4799</v>
      </c>
      <c r="B4805" s="8" t="str">
        <f t="shared" si="75"/>
        <v>静か</v>
      </c>
      <c r="C4805">
        <v>14.311500000000001</v>
      </c>
    </row>
    <row r="4806" spans="1:3" x14ac:dyDescent="0.4">
      <c r="A4806" t="s">
        <v>4800</v>
      </c>
      <c r="B4806" s="8" t="str">
        <f t="shared" si="75"/>
        <v>NPC</v>
      </c>
      <c r="C4806">
        <v>14.3011</v>
      </c>
    </row>
    <row r="4807" spans="1:3" x14ac:dyDescent="0.4">
      <c r="A4807" t="s">
        <v>4801</v>
      </c>
      <c r="B4807" s="8" t="str">
        <f t="shared" si="75"/>
        <v>信頼</v>
      </c>
      <c r="C4807">
        <v>14.2958</v>
      </c>
    </row>
    <row r="4808" spans="1:3" x14ac:dyDescent="0.4">
      <c r="A4808" t="s">
        <v>4802</v>
      </c>
      <c r="B4808" s="8" t="str">
        <f t="shared" si="75"/>
        <v>消える</v>
      </c>
      <c r="C4808">
        <v>14.2958</v>
      </c>
    </row>
    <row r="4809" spans="1:3" x14ac:dyDescent="0.4">
      <c r="A4809" t="s">
        <v>4803</v>
      </c>
      <c r="B4809" s="8" t="str">
        <f t="shared" si="75"/>
        <v>動か</v>
      </c>
      <c r="C4809">
        <v>14.2906</v>
      </c>
    </row>
    <row r="4810" spans="1:3" x14ac:dyDescent="0.4">
      <c r="A4810" t="s">
        <v>4804</v>
      </c>
      <c r="B4810" s="8" t="str">
        <f t="shared" si="75"/>
        <v>待つ</v>
      </c>
      <c r="C4810">
        <v>14.285299999999999</v>
      </c>
    </row>
    <row r="4811" spans="1:3" x14ac:dyDescent="0.4">
      <c r="A4811" t="s">
        <v>4805</v>
      </c>
      <c r="B4811" s="8" t="str">
        <f t="shared" si="75"/>
        <v>ホッ</v>
      </c>
      <c r="C4811">
        <v>14.2784</v>
      </c>
    </row>
    <row r="4812" spans="1:3" x14ac:dyDescent="0.4">
      <c r="A4812" t="s">
        <v>4806</v>
      </c>
      <c r="B4812" s="8" t="str">
        <f t="shared" si="75"/>
        <v>止まっ</v>
      </c>
      <c r="C4812">
        <v>14.2784</v>
      </c>
    </row>
    <row r="4813" spans="1:3" x14ac:dyDescent="0.4">
      <c r="A4813" t="s">
        <v>4807</v>
      </c>
      <c r="B4813" s="8" t="str">
        <f t="shared" si="75"/>
        <v>ついて</v>
      </c>
      <c r="C4813">
        <v>14.274900000000001</v>
      </c>
    </row>
    <row r="4814" spans="1:3" x14ac:dyDescent="0.4">
      <c r="A4814" t="s">
        <v>4808</v>
      </c>
      <c r="B4814" s="8" t="str">
        <f t="shared" si="75"/>
        <v>チャンプルー</v>
      </c>
      <c r="C4814">
        <v>14.274900000000001</v>
      </c>
    </row>
    <row r="4815" spans="1:3" x14ac:dyDescent="0.4">
      <c r="A4815" t="s">
        <v>4809</v>
      </c>
      <c r="B4815" s="8" t="str">
        <f t="shared" si="75"/>
        <v>ad</v>
      </c>
      <c r="C4815">
        <v>14.269600000000001</v>
      </c>
    </row>
    <row r="4816" spans="1:3" x14ac:dyDescent="0.4">
      <c r="A4816" t="s">
        <v>4810</v>
      </c>
      <c r="B4816" s="8" t="str">
        <f t="shared" si="75"/>
        <v>うつ病</v>
      </c>
      <c r="C4816">
        <v>14.267899999999999</v>
      </c>
    </row>
    <row r="4817" spans="1:3" x14ac:dyDescent="0.4">
      <c r="A4817" t="s">
        <v>4811</v>
      </c>
      <c r="B4817" s="8" t="str">
        <f t="shared" si="75"/>
        <v>人人</v>
      </c>
      <c r="C4817">
        <v>14.267899999999999</v>
      </c>
    </row>
    <row r="4818" spans="1:3" x14ac:dyDescent="0.4">
      <c r="A4818" t="s">
        <v>4812</v>
      </c>
      <c r="B4818" s="8" t="str">
        <f t="shared" si="75"/>
        <v>いずれ</v>
      </c>
      <c r="C4818">
        <v>14.2661</v>
      </c>
    </row>
    <row r="4819" spans="1:3" x14ac:dyDescent="0.4">
      <c r="A4819" t="s">
        <v>4813</v>
      </c>
      <c r="B4819" s="8" t="str">
        <f t="shared" si="75"/>
        <v>資料</v>
      </c>
      <c r="C4819">
        <v>14.262600000000001</v>
      </c>
    </row>
    <row r="4820" spans="1:3" x14ac:dyDescent="0.4">
      <c r="A4820" t="s">
        <v>4814</v>
      </c>
      <c r="B4820" s="8" t="str">
        <f t="shared" si="75"/>
        <v>リネン</v>
      </c>
      <c r="C4820">
        <v>14.260899999999999</v>
      </c>
    </row>
    <row r="4821" spans="1:3" x14ac:dyDescent="0.4">
      <c r="A4821" t="s">
        <v>4815</v>
      </c>
      <c r="B4821" s="8" t="str">
        <f t="shared" si="75"/>
        <v>走り</v>
      </c>
      <c r="C4821">
        <v>14.2591</v>
      </c>
    </row>
    <row r="4822" spans="1:3" x14ac:dyDescent="0.4">
      <c r="A4822" t="s">
        <v>4816</v>
      </c>
      <c r="B4822" s="8" t="str">
        <f t="shared" si="75"/>
        <v>お気</v>
      </c>
      <c r="C4822">
        <v>14.257400000000001</v>
      </c>
    </row>
    <row r="4823" spans="1:3" x14ac:dyDescent="0.4">
      <c r="A4823" t="s">
        <v>4817</v>
      </c>
      <c r="B4823" s="8" t="str">
        <f t="shared" si="75"/>
        <v>ゆう</v>
      </c>
      <c r="C4823">
        <v>14.248699999999999</v>
      </c>
    </row>
    <row r="4824" spans="1:3" x14ac:dyDescent="0.4">
      <c r="A4824" t="s">
        <v>4818</v>
      </c>
      <c r="B4824" s="8" t="str">
        <f t="shared" si="75"/>
        <v>ショルダー</v>
      </c>
      <c r="C4824">
        <v>14.248699999999999</v>
      </c>
    </row>
    <row r="4825" spans="1:3" x14ac:dyDescent="0.4">
      <c r="A4825" t="s">
        <v>4819</v>
      </c>
      <c r="B4825" s="8" t="str">
        <f t="shared" si="75"/>
        <v>c1</v>
      </c>
      <c r="C4825">
        <v>14.2469</v>
      </c>
    </row>
    <row r="4826" spans="1:3" x14ac:dyDescent="0.4">
      <c r="A4826" t="s">
        <v>4820</v>
      </c>
      <c r="B4826" s="8" t="str">
        <f t="shared" si="75"/>
        <v>how</v>
      </c>
      <c r="C4826">
        <v>14.243399999999999</v>
      </c>
    </row>
    <row r="4827" spans="1:3" x14ac:dyDescent="0.4">
      <c r="A4827" t="s">
        <v>4821</v>
      </c>
      <c r="B4827" s="8" t="str">
        <f t="shared" si="75"/>
        <v>案</v>
      </c>
      <c r="C4827">
        <v>14.243399999999999</v>
      </c>
    </row>
    <row r="4828" spans="1:3" x14ac:dyDescent="0.4">
      <c r="A4828" t="s">
        <v>4822</v>
      </c>
      <c r="B4828" s="8" t="str">
        <f t="shared" si="75"/>
        <v>もお</v>
      </c>
      <c r="C4828">
        <v>14.2417</v>
      </c>
    </row>
    <row r="4829" spans="1:3" x14ac:dyDescent="0.4">
      <c r="A4829" t="s">
        <v>4823</v>
      </c>
      <c r="B4829" s="8" t="str">
        <f t="shared" si="75"/>
        <v>DC</v>
      </c>
      <c r="C4829">
        <v>14.238200000000001</v>
      </c>
    </row>
    <row r="4830" spans="1:3" x14ac:dyDescent="0.4">
      <c r="A4830" t="s">
        <v>4824</v>
      </c>
      <c r="B4830" s="8" t="str">
        <f t="shared" si="75"/>
        <v>人類</v>
      </c>
      <c r="C4830">
        <v>14.238200000000001</v>
      </c>
    </row>
    <row r="4831" spans="1:3" x14ac:dyDescent="0.4">
      <c r="A4831" t="s">
        <v>4825</v>
      </c>
      <c r="B4831" s="8" t="str">
        <f t="shared" si="75"/>
        <v>アクスタ</v>
      </c>
      <c r="C4831">
        <v>14.2347</v>
      </c>
    </row>
    <row r="4832" spans="1:3" x14ac:dyDescent="0.4">
      <c r="A4832" t="s">
        <v>4826</v>
      </c>
      <c r="B4832" s="8" t="str">
        <f t="shared" si="75"/>
        <v>前日</v>
      </c>
      <c r="C4832">
        <v>14.2295</v>
      </c>
    </row>
    <row r="4833" spans="1:3" x14ac:dyDescent="0.4">
      <c r="A4833" t="s">
        <v>4827</v>
      </c>
      <c r="B4833" s="8" t="str">
        <f t="shared" si="75"/>
        <v>所属</v>
      </c>
      <c r="C4833">
        <v>14.226000000000001</v>
      </c>
    </row>
    <row r="4834" spans="1:3" x14ac:dyDescent="0.4">
      <c r="A4834" t="s">
        <v>4828</v>
      </c>
      <c r="B4834" s="8" t="str">
        <f t="shared" si="75"/>
        <v>毎</v>
      </c>
      <c r="C4834">
        <v>14.226000000000001</v>
      </c>
    </row>
    <row r="4835" spans="1:3" x14ac:dyDescent="0.4">
      <c r="A4835" t="s">
        <v>4829</v>
      </c>
      <c r="B4835" s="8" t="str">
        <f t="shared" si="75"/>
        <v>マネー</v>
      </c>
      <c r="C4835">
        <v>14.2225</v>
      </c>
    </row>
    <row r="4836" spans="1:3" x14ac:dyDescent="0.4">
      <c r="A4836" t="s">
        <v>4830</v>
      </c>
      <c r="B4836" s="8" t="str">
        <f t="shared" si="75"/>
        <v>絡ん</v>
      </c>
      <c r="C4836">
        <v>14.2225</v>
      </c>
    </row>
    <row r="4837" spans="1:3" x14ac:dyDescent="0.4">
      <c r="A4837" t="s">
        <v>4831</v>
      </c>
      <c r="B4837" s="8" t="str">
        <f t="shared" si="75"/>
        <v>play</v>
      </c>
      <c r="C4837">
        <v>14.220700000000001</v>
      </c>
    </row>
    <row r="4838" spans="1:3" x14ac:dyDescent="0.4">
      <c r="A4838" t="s">
        <v>4832</v>
      </c>
      <c r="B4838" s="8" t="str">
        <f t="shared" si="75"/>
        <v>拝見</v>
      </c>
      <c r="C4838">
        <v>14.218999999999999</v>
      </c>
    </row>
    <row r="4839" spans="1:3" x14ac:dyDescent="0.4">
      <c r="A4839" t="s">
        <v>4833</v>
      </c>
      <c r="B4839" s="8" t="str">
        <f t="shared" si="75"/>
        <v>ek</v>
      </c>
      <c r="C4839">
        <v>14.2172</v>
      </c>
    </row>
    <row r="4840" spans="1:3" x14ac:dyDescent="0.4">
      <c r="A4840" t="s">
        <v>4834</v>
      </c>
      <c r="B4840" s="8" t="str">
        <f t="shared" si="75"/>
        <v>年金</v>
      </c>
      <c r="C4840">
        <v>14.2172</v>
      </c>
    </row>
    <row r="4841" spans="1:3" x14ac:dyDescent="0.4">
      <c r="A4841" t="s">
        <v>4835</v>
      </c>
      <c r="B4841" s="8" t="str">
        <f t="shared" si="75"/>
        <v>履く</v>
      </c>
      <c r="C4841">
        <v>14.2103</v>
      </c>
    </row>
    <row r="4842" spans="1:3" x14ac:dyDescent="0.4">
      <c r="A4842" t="s">
        <v>4836</v>
      </c>
      <c r="B4842" s="8" t="str">
        <f t="shared" si="75"/>
        <v>LOVE</v>
      </c>
      <c r="C4842">
        <v>14.206799999999999</v>
      </c>
    </row>
    <row r="4843" spans="1:3" x14ac:dyDescent="0.4">
      <c r="A4843" t="s">
        <v>4837</v>
      </c>
      <c r="B4843" s="8" t="str">
        <f t="shared" si="75"/>
        <v>すっきり</v>
      </c>
      <c r="C4843">
        <v>14.2033</v>
      </c>
    </row>
    <row r="4844" spans="1:3" x14ac:dyDescent="0.4">
      <c r="A4844" t="s">
        <v>4838</v>
      </c>
      <c r="B4844" s="8" t="str">
        <f t="shared" si="75"/>
        <v>カッコイイ</v>
      </c>
      <c r="C4844">
        <v>14.198</v>
      </c>
    </row>
    <row r="4845" spans="1:3" x14ac:dyDescent="0.4">
      <c r="A4845" t="s">
        <v>4839</v>
      </c>
      <c r="B4845" s="8" t="str">
        <f t="shared" si="75"/>
        <v>発行</v>
      </c>
      <c r="C4845">
        <v>14.1823</v>
      </c>
    </row>
    <row r="4846" spans="1:3" x14ac:dyDescent="0.4">
      <c r="A4846" t="s">
        <v>4840</v>
      </c>
      <c r="B4846" s="8" t="str">
        <f t="shared" si="75"/>
        <v>なくなる</v>
      </c>
      <c r="C4846">
        <v>14.1806</v>
      </c>
    </row>
    <row r="4847" spans="1:3" x14ac:dyDescent="0.4">
      <c r="A4847" t="s">
        <v>4841</v>
      </c>
      <c r="B4847" s="8" t="str">
        <f t="shared" si="75"/>
        <v>コイン</v>
      </c>
      <c r="C4847">
        <v>14.177099999999999</v>
      </c>
    </row>
    <row r="4848" spans="1:3" x14ac:dyDescent="0.4">
      <c r="A4848" t="s">
        <v>4842</v>
      </c>
      <c r="B4848" s="8" t="str">
        <f t="shared" si="75"/>
        <v>ｰ</v>
      </c>
      <c r="C4848">
        <v>14.171799999999999</v>
      </c>
    </row>
    <row r="4849" spans="1:3" x14ac:dyDescent="0.4">
      <c r="A4849" t="s">
        <v>4843</v>
      </c>
      <c r="B4849" s="8" t="str">
        <f t="shared" si="75"/>
        <v>晩酌</v>
      </c>
      <c r="C4849">
        <v>14.1631</v>
      </c>
    </row>
    <row r="4850" spans="1:3" x14ac:dyDescent="0.4">
      <c r="A4850" t="s">
        <v>4844</v>
      </c>
      <c r="B4850" s="8" t="str">
        <f t="shared" si="75"/>
        <v>plus</v>
      </c>
      <c r="C4850">
        <v>14.159599999999999</v>
      </c>
    </row>
    <row r="4851" spans="1:3" x14ac:dyDescent="0.4">
      <c r="A4851" t="s">
        <v>4845</v>
      </c>
      <c r="B4851" s="8" t="str">
        <f t="shared" si="75"/>
        <v>ハンドバッグ</v>
      </c>
      <c r="C4851">
        <v>14.159599999999999</v>
      </c>
    </row>
    <row r="4852" spans="1:3" x14ac:dyDescent="0.4">
      <c r="A4852" t="s">
        <v>4846</v>
      </c>
      <c r="B4852" s="8" t="str">
        <f t="shared" si="75"/>
        <v>役割</v>
      </c>
      <c r="C4852">
        <v>14.1561</v>
      </c>
    </row>
    <row r="4853" spans="1:3" x14ac:dyDescent="0.4">
      <c r="A4853" t="s">
        <v>4847</v>
      </c>
      <c r="B4853" s="8" t="str">
        <f t="shared" si="75"/>
        <v>フィギュアスケート</v>
      </c>
      <c r="C4853">
        <v>14.149100000000001</v>
      </c>
    </row>
    <row r="4854" spans="1:3" x14ac:dyDescent="0.4">
      <c r="A4854" t="s">
        <v>4848</v>
      </c>
      <c r="B4854" s="8" t="str">
        <f t="shared" si="75"/>
        <v>FGO</v>
      </c>
      <c r="C4854">
        <v>14.147399999999999</v>
      </c>
    </row>
    <row r="4855" spans="1:3" x14ac:dyDescent="0.4">
      <c r="A4855" t="s">
        <v>4849</v>
      </c>
      <c r="B4855" s="8" t="str">
        <f t="shared" si="75"/>
        <v>否定</v>
      </c>
      <c r="C4855">
        <v>14.1439</v>
      </c>
    </row>
    <row r="4856" spans="1:3" x14ac:dyDescent="0.4">
      <c r="A4856" t="s">
        <v>4850</v>
      </c>
      <c r="B4856" s="8" t="str">
        <f t="shared" si="75"/>
        <v>文</v>
      </c>
      <c r="C4856">
        <v>14.135199999999999</v>
      </c>
    </row>
    <row r="4857" spans="1:3" x14ac:dyDescent="0.4">
      <c r="A4857" t="s">
        <v>4851</v>
      </c>
      <c r="B4857" s="8" t="str">
        <f t="shared" si="75"/>
        <v>洗浄</v>
      </c>
      <c r="C4857">
        <v>14.135199999999999</v>
      </c>
    </row>
    <row r="4858" spans="1:3" x14ac:dyDescent="0.4">
      <c r="A4858" t="s">
        <v>4852</v>
      </c>
      <c r="B4858" s="8" t="str">
        <f t="shared" si="75"/>
        <v>新潟</v>
      </c>
      <c r="C4858">
        <v>14.1334</v>
      </c>
    </row>
    <row r="4859" spans="1:3" x14ac:dyDescent="0.4">
      <c r="A4859" t="s">
        <v>4853</v>
      </c>
      <c r="B4859" s="8" t="str">
        <f t="shared" si="75"/>
        <v>美しく</v>
      </c>
      <c r="C4859">
        <v>14.1317</v>
      </c>
    </row>
    <row r="4860" spans="1:3" x14ac:dyDescent="0.4">
      <c r="A4860" t="s">
        <v>4854</v>
      </c>
      <c r="B4860" s="8" t="str">
        <f t="shared" si="75"/>
        <v>広がる</v>
      </c>
      <c r="C4860">
        <v>14.1282</v>
      </c>
    </row>
    <row r="4861" spans="1:3" x14ac:dyDescent="0.4">
      <c r="A4861" t="s">
        <v>4855</v>
      </c>
      <c r="B4861" s="8" t="str">
        <f t="shared" si="75"/>
        <v>都内</v>
      </c>
      <c r="C4861">
        <v>14.1229</v>
      </c>
    </row>
    <row r="4862" spans="1:3" x14ac:dyDescent="0.4">
      <c r="A4862" t="s">
        <v>4856</v>
      </c>
      <c r="B4862" s="8" t="str">
        <f t="shared" si="75"/>
        <v>番号</v>
      </c>
      <c r="C4862">
        <v>14.1212</v>
      </c>
    </row>
    <row r="4863" spans="1:3" x14ac:dyDescent="0.4">
      <c r="A4863" t="s">
        <v>4857</v>
      </c>
      <c r="B4863" s="8" t="str">
        <f t="shared" si="75"/>
        <v>鉄</v>
      </c>
      <c r="C4863">
        <v>14.1212</v>
      </c>
    </row>
    <row r="4864" spans="1:3" x14ac:dyDescent="0.4">
      <c r="A4864" t="s">
        <v>4858</v>
      </c>
      <c r="B4864" s="8" t="str">
        <f t="shared" si="75"/>
        <v>2週間</v>
      </c>
      <c r="C4864">
        <v>14.1142</v>
      </c>
    </row>
    <row r="4865" spans="1:3" x14ac:dyDescent="0.4">
      <c r="A4865" t="s">
        <v>4859</v>
      </c>
      <c r="B4865" s="8" t="str">
        <f t="shared" si="75"/>
        <v>泣く</v>
      </c>
      <c r="C4865">
        <v>14.1142</v>
      </c>
    </row>
    <row r="4866" spans="1:3" x14ac:dyDescent="0.4">
      <c r="A4866" t="s">
        <v>4860</v>
      </c>
      <c r="B4866" s="8" t="str">
        <f t="shared" si="75"/>
        <v>観光</v>
      </c>
      <c r="C4866">
        <v>14.1142</v>
      </c>
    </row>
    <row r="4867" spans="1:3" x14ac:dyDescent="0.4">
      <c r="A4867" t="s">
        <v>4861</v>
      </c>
      <c r="B4867" s="8" t="str">
        <f t="shared" si="75"/>
        <v>br</v>
      </c>
      <c r="C4867">
        <v>14.107200000000001</v>
      </c>
    </row>
    <row r="4868" spans="1:3" x14ac:dyDescent="0.4">
      <c r="A4868" t="s">
        <v>4862</v>
      </c>
      <c r="B4868" s="8" t="str">
        <f t="shared" ref="B4868:B4931" si="76">HYPERLINK( _xlfn.CONCAT("https://enhack.app/vector/twitter/words_viewer/twitter/?keyword=",A4868), A4868 )</f>
        <v>昼ご飯</v>
      </c>
      <c r="C4868">
        <v>14.100199999999999</v>
      </c>
    </row>
    <row r="4869" spans="1:3" x14ac:dyDescent="0.4">
      <c r="A4869" t="s">
        <v>4863</v>
      </c>
      <c r="B4869" s="8" t="str">
        <f t="shared" si="76"/>
        <v>マーケット</v>
      </c>
      <c r="C4869">
        <v>14.0968</v>
      </c>
    </row>
    <row r="4870" spans="1:3" x14ac:dyDescent="0.4">
      <c r="A4870" t="s">
        <v>4864</v>
      </c>
      <c r="B4870" s="8" t="str">
        <f t="shared" si="76"/>
        <v>麻雀</v>
      </c>
      <c r="C4870">
        <v>14.095000000000001</v>
      </c>
    </row>
    <row r="4871" spans="1:3" x14ac:dyDescent="0.4">
      <c r="A4871" t="s">
        <v>4865</v>
      </c>
      <c r="B4871" s="8" t="str">
        <f t="shared" si="76"/>
        <v>戻り</v>
      </c>
      <c r="C4871">
        <v>14.093299999999999</v>
      </c>
    </row>
    <row r="4872" spans="1:3" x14ac:dyDescent="0.4">
      <c r="A4872" t="s">
        <v>4866</v>
      </c>
      <c r="B4872" s="8" t="str">
        <f t="shared" si="76"/>
        <v>強め</v>
      </c>
      <c r="C4872">
        <v>14.077500000000001</v>
      </c>
    </row>
    <row r="4873" spans="1:3" x14ac:dyDescent="0.4">
      <c r="A4873" t="s">
        <v>4867</v>
      </c>
      <c r="B4873" s="8" t="str">
        <f t="shared" si="76"/>
        <v>一目</v>
      </c>
      <c r="C4873">
        <v>14.0741</v>
      </c>
    </row>
    <row r="4874" spans="1:3" x14ac:dyDescent="0.4">
      <c r="A4874" t="s">
        <v>4868</v>
      </c>
      <c r="B4874" s="8" t="str">
        <f t="shared" si="76"/>
        <v>レトロゲーム</v>
      </c>
      <c r="C4874">
        <v>14.0723</v>
      </c>
    </row>
    <row r="4875" spans="1:3" x14ac:dyDescent="0.4">
      <c r="A4875" t="s">
        <v>4869</v>
      </c>
      <c r="B4875" s="8" t="str">
        <f t="shared" si="76"/>
        <v>知り合い</v>
      </c>
      <c r="C4875">
        <v>14.0723</v>
      </c>
    </row>
    <row r="4876" spans="1:3" x14ac:dyDescent="0.4">
      <c r="A4876" t="s">
        <v>4870</v>
      </c>
      <c r="B4876" s="8" t="str">
        <f t="shared" si="76"/>
        <v>仮想通貨</v>
      </c>
      <c r="C4876">
        <v>14.0688</v>
      </c>
    </row>
    <row r="4877" spans="1:3" x14ac:dyDescent="0.4">
      <c r="A4877" t="s">
        <v>4871</v>
      </c>
      <c r="B4877" s="8" t="str">
        <f t="shared" si="76"/>
        <v>剤</v>
      </c>
      <c r="C4877">
        <v>14.063599999999999</v>
      </c>
    </row>
    <row r="4878" spans="1:3" x14ac:dyDescent="0.4">
      <c r="A4878" t="s">
        <v>4872</v>
      </c>
      <c r="B4878" s="8" t="str">
        <f t="shared" si="76"/>
        <v>n3</v>
      </c>
      <c r="C4878">
        <v>14.0618</v>
      </c>
    </row>
    <row r="4879" spans="1:3" x14ac:dyDescent="0.4">
      <c r="A4879" t="s">
        <v>4873</v>
      </c>
      <c r="B4879" s="8" t="str">
        <f t="shared" si="76"/>
        <v>浸透</v>
      </c>
      <c r="C4879">
        <v>14.053100000000001</v>
      </c>
    </row>
    <row r="4880" spans="1:3" x14ac:dyDescent="0.4">
      <c r="A4880" t="s">
        <v>4874</v>
      </c>
      <c r="B4880" s="8" t="str">
        <f t="shared" si="76"/>
        <v>たのしみ</v>
      </c>
      <c r="C4880">
        <v>14.051399999999999</v>
      </c>
    </row>
    <row r="4881" spans="1:3" x14ac:dyDescent="0.4">
      <c r="A4881" t="s">
        <v>4875</v>
      </c>
      <c r="B4881" s="8" t="str">
        <f t="shared" si="76"/>
        <v>コントロール</v>
      </c>
      <c r="C4881">
        <v>14.0479</v>
      </c>
    </row>
    <row r="4882" spans="1:3" x14ac:dyDescent="0.4">
      <c r="A4882" t="s">
        <v>4876</v>
      </c>
      <c r="B4882" s="8" t="str">
        <f t="shared" si="76"/>
        <v>韓国料理</v>
      </c>
      <c r="C4882">
        <v>14.0479</v>
      </c>
    </row>
    <row r="4883" spans="1:3" x14ac:dyDescent="0.4">
      <c r="A4883" t="s">
        <v>4877</v>
      </c>
      <c r="B4883" s="8" t="str">
        <f t="shared" si="76"/>
        <v>単品</v>
      </c>
      <c r="C4883">
        <v>14.0444</v>
      </c>
    </row>
    <row r="4884" spans="1:3" x14ac:dyDescent="0.4">
      <c r="A4884" t="s">
        <v>4878</v>
      </c>
      <c r="B4884" s="8" t="str">
        <f t="shared" si="76"/>
        <v>越え</v>
      </c>
      <c r="C4884">
        <v>14.0426</v>
      </c>
    </row>
    <row r="4885" spans="1:3" x14ac:dyDescent="0.4">
      <c r="A4885" t="s">
        <v>4879</v>
      </c>
      <c r="B4885" s="8" t="str">
        <f t="shared" si="76"/>
        <v>討ち</v>
      </c>
      <c r="C4885">
        <v>14.040900000000001</v>
      </c>
    </row>
    <row r="4886" spans="1:3" x14ac:dyDescent="0.4">
      <c r="A4886" t="s">
        <v>4880</v>
      </c>
      <c r="B4886" s="8" t="str">
        <f t="shared" si="76"/>
        <v>レモネード</v>
      </c>
      <c r="C4886">
        <v>14.0374</v>
      </c>
    </row>
    <row r="4887" spans="1:3" x14ac:dyDescent="0.4">
      <c r="A4887" t="s">
        <v>4881</v>
      </c>
      <c r="B4887" s="8" t="str">
        <f t="shared" si="76"/>
        <v>高校野球</v>
      </c>
      <c r="C4887">
        <v>14.035600000000001</v>
      </c>
    </row>
    <row r="4888" spans="1:3" x14ac:dyDescent="0.4">
      <c r="A4888" t="s">
        <v>4882</v>
      </c>
      <c r="B4888" s="8" t="str">
        <f t="shared" si="76"/>
        <v>タコライス</v>
      </c>
      <c r="C4888">
        <v>14.033899999999999</v>
      </c>
    </row>
    <row r="4889" spans="1:3" x14ac:dyDescent="0.4">
      <c r="A4889" t="s">
        <v>4883</v>
      </c>
      <c r="B4889" s="8" t="str">
        <f t="shared" si="76"/>
        <v>格闘技</v>
      </c>
      <c r="C4889">
        <v>14.0321</v>
      </c>
    </row>
    <row r="4890" spans="1:3" x14ac:dyDescent="0.4">
      <c r="A4890" t="s">
        <v>4884</v>
      </c>
      <c r="B4890" s="8" t="str">
        <f t="shared" si="76"/>
        <v>Microsoft</v>
      </c>
      <c r="C4890">
        <v>14.0252</v>
      </c>
    </row>
    <row r="4891" spans="1:3" x14ac:dyDescent="0.4">
      <c r="A4891" t="s">
        <v>4885</v>
      </c>
      <c r="B4891" s="8" t="str">
        <f t="shared" si="76"/>
        <v>眠い</v>
      </c>
      <c r="C4891">
        <v>14.0252</v>
      </c>
    </row>
    <row r="4892" spans="1:3" x14ac:dyDescent="0.4">
      <c r="A4892" t="s">
        <v>4886</v>
      </c>
      <c r="B4892" s="8" t="str">
        <f t="shared" si="76"/>
        <v>ギルド</v>
      </c>
      <c r="C4892">
        <v>14.016400000000001</v>
      </c>
    </row>
    <row r="4893" spans="1:3" x14ac:dyDescent="0.4">
      <c r="A4893" t="s">
        <v>4887</v>
      </c>
      <c r="B4893" s="8" t="str">
        <f t="shared" si="76"/>
        <v>千葉</v>
      </c>
      <c r="C4893">
        <v>14.016400000000001</v>
      </c>
    </row>
    <row r="4894" spans="1:3" x14ac:dyDescent="0.4">
      <c r="A4894" t="s">
        <v>4888</v>
      </c>
      <c r="B4894" s="8" t="str">
        <f t="shared" si="76"/>
        <v>R2</v>
      </c>
      <c r="C4894">
        <v>14.014699999999999</v>
      </c>
    </row>
    <row r="4895" spans="1:3" x14ac:dyDescent="0.4">
      <c r="A4895" t="s">
        <v>4889</v>
      </c>
      <c r="B4895" s="8" t="str">
        <f t="shared" si="76"/>
        <v>男女兼用</v>
      </c>
      <c r="C4895">
        <v>14.009399999999999</v>
      </c>
    </row>
    <row r="4896" spans="1:3" x14ac:dyDescent="0.4">
      <c r="A4896" t="s">
        <v>4890</v>
      </c>
      <c r="B4896" s="8" t="str">
        <f t="shared" si="76"/>
        <v>炭素</v>
      </c>
      <c r="C4896">
        <v>14.0077</v>
      </c>
    </row>
    <row r="4897" spans="1:3" x14ac:dyDescent="0.4">
      <c r="A4897" t="s">
        <v>4891</v>
      </c>
      <c r="B4897" s="8" t="str">
        <f t="shared" si="76"/>
        <v>スカーフ</v>
      </c>
      <c r="C4897">
        <v>14.006</v>
      </c>
    </row>
    <row r="4898" spans="1:3" x14ac:dyDescent="0.4">
      <c r="A4898" t="s">
        <v>4892</v>
      </c>
      <c r="B4898" s="8" t="str">
        <f t="shared" si="76"/>
        <v>コンバース</v>
      </c>
      <c r="C4898">
        <v>14.004200000000001</v>
      </c>
    </row>
    <row r="4899" spans="1:3" x14ac:dyDescent="0.4">
      <c r="A4899" t="s">
        <v>4893</v>
      </c>
      <c r="B4899" s="8" t="str">
        <f t="shared" si="76"/>
        <v>戻し</v>
      </c>
      <c r="C4899">
        <v>14.004200000000001</v>
      </c>
    </row>
    <row r="4900" spans="1:3" x14ac:dyDescent="0.4">
      <c r="A4900" t="s">
        <v>4894</v>
      </c>
      <c r="B4900" s="8" t="str">
        <f t="shared" si="76"/>
        <v>理論</v>
      </c>
      <c r="C4900">
        <v>13.997199999999999</v>
      </c>
    </row>
    <row r="4901" spans="1:3" x14ac:dyDescent="0.4">
      <c r="A4901" t="s">
        <v>4895</v>
      </c>
      <c r="B4901" s="8" t="str">
        <f t="shared" si="76"/>
        <v>大学生</v>
      </c>
      <c r="C4901">
        <v>13.9955</v>
      </c>
    </row>
    <row r="4902" spans="1:3" x14ac:dyDescent="0.4">
      <c r="A4902" t="s">
        <v>4896</v>
      </c>
      <c r="B4902" s="8" t="str">
        <f t="shared" si="76"/>
        <v>伝統</v>
      </c>
      <c r="C4902">
        <v>13.9885</v>
      </c>
    </row>
    <row r="4903" spans="1:3" x14ac:dyDescent="0.4">
      <c r="A4903" t="s">
        <v>4897</v>
      </c>
      <c r="B4903" s="8" t="str">
        <f t="shared" si="76"/>
        <v>外食</v>
      </c>
      <c r="C4903">
        <v>13.986700000000001</v>
      </c>
    </row>
    <row r="4904" spans="1:3" x14ac:dyDescent="0.4">
      <c r="A4904" t="s">
        <v>4898</v>
      </c>
      <c r="B4904" s="8" t="str">
        <f t="shared" si="76"/>
        <v>飲み放題</v>
      </c>
      <c r="C4904">
        <v>13.9833</v>
      </c>
    </row>
    <row r="4905" spans="1:3" x14ac:dyDescent="0.4">
      <c r="A4905" t="s">
        <v>4899</v>
      </c>
      <c r="B4905" s="8" t="str">
        <f t="shared" si="76"/>
        <v>メタ</v>
      </c>
      <c r="C4905">
        <v>13.978</v>
      </c>
    </row>
    <row r="4906" spans="1:3" x14ac:dyDescent="0.4">
      <c r="A4906" t="s">
        <v>4900</v>
      </c>
      <c r="B4906" s="8" t="str">
        <f t="shared" si="76"/>
        <v>食物繊維</v>
      </c>
      <c r="C4906">
        <v>13.974500000000001</v>
      </c>
    </row>
    <row r="4907" spans="1:3" x14ac:dyDescent="0.4">
      <c r="A4907" t="s">
        <v>4901</v>
      </c>
      <c r="B4907" s="8" t="str">
        <f t="shared" si="76"/>
        <v>発揮</v>
      </c>
      <c r="C4907">
        <v>13.972799999999999</v>
      </c>
    </row>
    <row r="4908" spans="1:3" x14ac:dyDescent="0.4">
      <c r="A4908" t="s">
        <v>4902</v>
      </c>
      <c r="B4908" s="8" t="str">
        <f t="shared" si="76"/>
        <v>現品</v>
      </c>
      <c r="C4908">
        <v>13.971</v>
      </c>
    </row>
    <row r="4909" spans="1:3" x14ac:dyDescent="0.4">
      <c r="A4909" t="s">
        <v>4903</v>
      </c>
      <c r="B4909" s="8" t="str">
        <f t="shared" si="76"/>
        <v>ケーブル</v>
      </c>
      <c r="C4909">
        <v>13.967499999999999</v>
      </c>
    </row>
    <row r="4910" spans="1:3" x14ac:dyDescent="0.4">
      <c r="A4910" t="s">
        <v>4904</v>
      </c>
      <c r="B4910" s="8" t="str">
        <f t="shared" si="76"/>
        <v>全品</v>
      </c>
      <c r="C4910">
        <v>13.9658</v>
      </c>
    </row>
    <row r="4911" spans="1:3" x14ac:dyDescent="0.4">
      <c r="A4911" t="s">
        <v>4905</v>
      </c>
      <c r="B4911" s="8" t="str">
        <f t="shared" si="76"/>
        <v>牛丼</v>
      </c>
      <c r="C4911">
        <v>13.964</v>
      </c>
    </row>
    <row r="4912" spans="1:3" x14ac:dyDescent="0.4">
      <c r="A4912" t="s">
        <v>4906</v>
      </c>
      <c r="B4912" s="8" t="str">
        <f t="shared" si="76"/>
        <v>白菜</v>
      </c>
      <c r="C4912">
        <v>13.964</v>
      </c>
    </row>
    <row r="4913" spans="1:3" x14ac:dyDescent="0.4">
      <c r="A4913" t="s">
        <v>4907</v>
      </c>
      <c r="B4913" s="8" t="str">
        <f t="shared" si="76"/>
        <v>ワールド</v>
      </c>
      <c r="C4913">
        <v>13.962300000000001</v>
      </c>
    </row>
    <row r="4914" spans="1:3" x14ac:dyDescent="0.4">
      <c r="A4914" t="s">
        <v>4908</v>
      </c>
      <c r="B4914" s="8" t="str">
        <f t="shared" si="76"/>
        <v>無印良品</v>
      </c>
      <c r="C4914">
        <v>13.962300000000001</v>
      </c>
    </row>
    <row r="4915" spans="1:3" x14ac:dyDescent="0.4">
      <c r="A4915" t="s">
        <v>4909</v>
      </c>
      <c r="B4915" s="8" t="str">
        <f t="shared" si="76"/>
        <v>ライナー</v>
      </c>
      <c r="C4915">
        <v>13.960599999999999</v>
      </c>
    </row>
    <row r="4916" spans="1:3" x14ac:dyDescent="0.4">
      <c r="A4916" t="s">
        <v>4910</v>
      </c>
      <c r="B4916" s="8" t="str">
        <f t="shared" si="76"/>
        <v>レベルアップ</v>
      </c>
      <c r="C4916">
        <v>13.957100000000001</v>
      </c>
    </row>
    <row r="4917" spans="1:3" x14ac:dyDescent="0.4">
      <c r="A4917" t="s">
        <v>4911</v>
      </c>
      <c r="B4917" s="8" t="str">
        <f t="shared" si="76"/>
        <v>可愛さ</v>
      </c>
      <c r="C4917">
        <v>13.950100000000001</v>
      </c>
    </row>
    <row r="4918" spans="1:3" x14ac:dyDescent="0.4">
      <c r="A4918" t="s">
        <v>4912</v>
      </c>
      <c r="B4918" s="8" t="str">
        <f t="shared" si="76"/>
        <v>自ら</v>
      </c>
      <c r="C4918">
        <v>13.9466</v>
      </c>
    </row>
    <row r="4919" spans="1:3" x14ac:dyDescent="0.4">
      <c r="A4919" t="s">
        <v>4913</v>
      </c>
      <c r="B4919" s="8" t="str">
        <f t="shared" si="76"/>
        <v>自作</v>
      </c>
      <c r="C4919">
        <v>13.9466</v>
      </c>
    </row>
    <row r="4920" spans="1:3" x14ac:dyDescent="0.4">
      <c r="A4920" t="s">
        <v>4914</v>
      </c>
      <c r="B4920" s="8" t="str">
        <f t="shared" si="76"/>
        <v>SR</v>
      </c>
      <c r="C4920">
        <v>13.943099999999999</v>
      </c>
    </row>
    <row r="4921" spans="1:3" x14ac:dyDescent="0.4">
      <c r="A4921" t="s">
        <v>4915</v>
      </c>
      <c r="B4921" s="8" t="str">
        <f t="shared" si="76"/>
        <v>マス</v>
      </c>
      <c r="C4921">
        <v>13.9413</v>
      </c>
    </row>
    <row r="4922" spans="1:3" x14ac:dyDescent="0.4">
      <c r="A4922" t="s">
        <v>4916</v>
      </c>
      <c r="B4922" s="8" t="str">
        <f t="shared" si="76"/>
        <v>ごめんね</v>
      </c>
      <c r="C4922">
        <v>13.937900000000001</v>
      </c>
    </row>
    <row r="4923" spans="1:3" x14ac:dyDescent="0.4">
      <c r="A4923" t="s">
        <v>4917</v>
      </c>
      <c r="B4923" s="8" t="str">
        <f t="shared" si="76"/>
        <v>ne</v>
      </c>
      <c r="C4923">
        <v>13.9361</v>
      </c>
    </row>
    <row r="4924" spans="1:3" x14ac:dyDescent="0.4">
      <c r="A4924" t="s">
        <v>4918</v>
      </c>
      <c r="B4924" s="8" t="str">
        <f t="shared" si="76"/>
        <v>スタジオ</v>
      </c>
      <c r="C4924">
        <v>13.9344</v>
      </c>
    </row>
    <row r="4925" spans="1:3" x14ac:dyDescent="0.4">
      <c r="A4925" t="s">
        <v>4919</v>
      </c>
      <c r="B4925" s="8" t="str">
        <f t="shared" si="76"/>
        <v>IP</v>
      </c>
      <c r="C4925">
        <v>13.930899999999999</v>
      </c>
    </row>
    <row r="4926" spans="1:3" x14ac:dyDescent="0.4">
      <c r="A4926" t="s">
        <v>4920</v>
      </c>
      <c r="B4926" s="8" t="str">
        <f t="shared" si="76"/>
        <v>減る</v>
      </c>
      <c r="C4926">
        <v>13.9239</v>
      </c>
    </row>
    <row r="4927" spans="1:3" x14ac:dyDescent="0.4">
      <c r="A4927" t="s">
        <v>4921</v>
      </c>
      <c r="B4927" s="8" t="str">
        <f t="shared" si="76"/>
        <v>22時</v>
      </c>
      <c r="C4927">
        <v>13.9221</v>
      </c>
    </row>
    <row r="4928" spans="1:3" x14ac:dyDescent="0.4">
      <c r="A4928" t="s">
        <v>4922</v>
      </c>
      <c r="B4928" s="8" t="str">
        <f t="shared" si="76"/>
        <v>m(_</v>
      </c>
      <c r="C4928">
        <v>13.9169</v>
      </c>
    </row>
    <row r="4929" spans="1:3" x14ac:dyDescent="0.4">
      <c r="A4929" t="s">
        <v>4923</v>
      </c>
      <c r="B4929" s="8" t="str">
        <f t="shared" si="76"/>
        <v>np</v>
      </c>
      <c r="C4929">
        <v>13.9152</v>
      </c>
    </row>
    <row r="4930" spans="1:3" x14ac:dyDescent="0.4">
      <c r="A4930" t="s">
        <v>4924</v>
      </c>
      <c r="B4930" s="8" t="str">
        <f t="shared" si="76"/>
        <v>2月</v>
      </c>
      <c r="C4930">
        <v>13.913399999999999</v>
      </c>
    </row>
    <row r="4931" spans="1:3" x14ac:dyDescent="0.4">
      <c r="A4931" t="s">
        <v>4925</v>
      </c>
      <c r="B4931" s="8" t="str">
        <f t="shared" si="76"/>
        <v>c3</v>
      </c>
      <c r="C4931">
        <v>13.9117</v>
      </c>
    </row>
    <row r="4932" spans="1:3" x14ac:dyDescent="0.4">
      <c r="A4932" t="s">
        <v>4926</v>
      </c>
      <c r="B4932" s="8" t="str">
        <f t="shared" ref="B4932:B4995" si="77">HYPERLINK( _xlfn.CONCAT("https://enhack.app/vector/twitter/words_viewer/twitter/?keyword=",A4932), A4932 )</f>
        <v>会員限定</v>
      </c>
      <c r="C4932">
        <v>13.9047</v>
      </c>
    </row>
    <row r="4933" spans="1:3" x14ac:dyDescent="0.4">
      <c r="A4933" t="s">
        <v>4927</v>
      </c>
      <c r="B4933" s="8" t="str">
        <f t="shared" si="77"/>
        <v>六</v>
      </c>
      <c r="C4933">
        <v>13.9047</v>
      </c>
    </row>
    <row r="4934" spans="1:3" x14ac:dyDescent="0.4">
      <c r="A4934" t="s">
        <v>4928</v>
      </c>
      <c r="B4934" s="8" t="str">
        <f t="shared" si="77"/>
        <v>成人</v>
      </c>
      <c r="C4934">
        <v>13.902900000000001</v>
      </c>
    </row>
    <row r="4935" spans="1:3" x14ac:dyDescent="0.4">
      <c r="A4935" t="s">
        <v>4929</v>
      </c>
      <c r="B4935" s="8" t="str">
        <f t="shared" si="77"/>
        <v>マスカット</v>
      </c>
      <c r="C4935">
        <v>13.8994</v>
      </c>
    </row>
    <row r="4936" spans="1:3" x14ac:dyDescent="0.4">
      <c r="A4936" t="s">
        <v>4930</v>
      </c>
      <c r="B4936" s="8" t="str">
        <f t="shared" si="77"/>
        <v>本店</v>
      </c>
      <c r="C4936">
        <v>13.8942</v>
      </c>
    </row>
    <row r="4937" spans="1:3" x14ac:dyDescent="0.4">
      <c r="A4937" t="s">
        <v>4931</v>
      </c>
      <c r="B4937" s="8" t="str">
        <f t="shared" si="77"/>
        <v>them</v>
      </c>
      <c r="C4937">
        <v>13.890700000000001</v>
      </c>
    </row>
    <row r="4938" spans="1:3" x14ac:dyDescent="0.4">
      <c r="A4938" t="s">
        <v>4932</v>
      </c>
      <c r="B4938" s="8" t="str">
        <f t="shared" si="77"/>
        <v>プログラム</v>
      </c>
      <c r="C4938">
        <v>13.888999999999999</v>
      </c>
    </row>
    <row r="4939" spans="1:3" x14ac:dyDescent="0.4">
      <c r="A4939" t="s">
        <v>4933</v>
      </c>
      <c r="B4939" s="8" t="str">
        <f t="shared" si="77"/>
        <v>見直し</v>
      </c>
      <c r="C4939">
        <v>13.888999999999999</v>
      </c>
    </row>
    <row r="4940" spans="1:3" x14ac:dyDescent="0.4">
      <c r="A4940" t="s">
        <v>4934</v>
      </c>
      <c r="B4940" s="8" t="str">
        <f t="shared" si="77"/>
        <v>D2</v>
      </c>
      <c r="C4940">
        <v>13.883699999999999</v>
      </c>
    </row>
    <row r="4941" spans="1:3" x14ac:dyDescent="0.4">
      <c r="A4941" t="s">
        <v>4935</v>
      </c>
      <c r="B4941" s="8" t="str">
        <f t="shared" si="77"/>
        <v>ラウンド</v>
      </c>
      <c r="C4941">
        <v>13.882</v>
      </c>
    </row>
    <row r="4942" spans="1:3" x14ac:dyDescent="0.4">
      <c r="A4942" t="s">
        <v>4936</v>
      </c>
      <c r="B4942" s="8" t="str">
        <f t="shared" si="77"/>
        <v>e</v>
      </c>
      <c r="C4942">
        <v>13.878500000000001</v>
      </c>
    </row>
    <row r="4943" spans="1:3" x14ac:dyDescent="0.4">
      <c r="A4943" t="s">
        <v>4937</v>
      </c>
      <c r="B4943" s="8" t="str">
        <f t="shared" si="77"/>
        <v>Legends</v>
      </c>
      <c r="C4943">
        <v>13.8767</v>
      </c>
    </row>
    <row r="4944" spans="1:3" x14ac:dyDescent="0.4">
      <c r="A4944" t="s">
        <v>4938</v>
      </c>
      <c r="B4944" s="8" t="str">
        <f t="shared" si="77"/>
        <v>有効</v>
      </c>
      <c r="C4944">
        <v>13.8767</v>
      </c>
    </row>
    <row r="4945" spans="1:3" x14ac:dyDescent="0.4">
      <c r="A4945" t="s">
        <v>4939</v>
      </c>
      <c r="B4945" s="8" t="str">
        <f t="shared" si="77"/>
        <v>まとめ買い</v>
      </c>
      <c r="C4945">
        <v>13.875</v>
      </c>
    </row>
    <row r="4946" spans="1:3" x14ac:dyDescent="0.4">
      <c r="A4946" t="s">
        <v>4940</v>
      </c>
      <c r="B4946" s="8" t="str">
        <f t="shared" si="77"/>
        <v>よき</v>
      </c>
      <c r="C4946">
        <v>13.875</v>
      </c>
    </row>
    <row r="4947" spans="1:3" x14ac:dyDescent="0.4">
      <c r="A4947" t="s">
        <v>4941</v>
      </c>
      <c r="B4947" s="8" t="str">
        <f t="shared" si="77"/>
        <v>オリーブ</v>
      </c>
      <c r="C4947">
        <v>13.871499999999999</v>
      </c>
    </row>
    <row r="4948" spans="1:3" x14ac:dyDescent="0.4">
      <c r="A4948" t="s">
        <v>4942</v>
      </c>
      <c r="B4948" s="8" t="str">
        <f t="shared" si="77"/>
        <v>モンハン</v>
      </c>
      <c r="C4948">
        <v>13.8575</v>
      </c>
    </row>
    <row r="4949" spans="1:3" x14ac:dyDescent="0.4">
      <c r="A4949" t="s">
        <v>4943</v>
      </c>
      <c r="B4949" s="8" t="str">
        <f t="shared" si="77"/>
        <v>Mac</v>
      </c>
      <c r="C4949">
        <v>13.848800000000001</v>
      </c>
    </row>
    <row r="4950" spans="1:3" x14ac:dyDescent="0.4">
      <c r="A4950" t="s">
        <v>4944</v>
      </c>
      <c r="B4950" s="8" t="str">
        <f t="shared" si="77"/>
        <v>検診</v>
      </c>
      <c r="C4950">
        <v>13.847099999999999</v>
      </c>
    </row>
    <row r="4951" spans="1:3" x14ac:dyDescent="0.4">
      <c r="A4951" t="s">
        <v>4945</v>
      </c>
      <c r="B4951" s="8" t="str">
        <f t="shared" si="77"/>
        <v>jO</v>
      </c>
      <c r="C4951">
        <v>13.8453</v>
      </c>
    </row>
    <row r="4952" spans="1:3" x14ac:dyDescent="0.4">
      <c r="A4952" t="s">
        <v>4946</v>
      </c>
      <c r="B4952" s="8" t="str">
        <f t="shared" si="77"/>
        <v>伝わっ</v>
      </c>
      <c r="C4952">
        <v>13.8453</v>
      </c>
    </row>
    <row r="4953" spans="1:3" x14ac:dyDescent="0.4">
      <c r="A4953" t="s">
        <v>4947</v>
      </c>
      <c r="B4953" s="8" t="str">
        <f t="shared" si="77"/>
        <v>再び</v>
      </c>
      <c r="C4953">
        <v>13.8436</v>
      </c>
    </row>
    <row r="4954" spans="1:3" x14ac:dyDescent="0.4">
      <c r="A4954" t="s">
        <v>4948</v>
      </c>
      <c r="B4954" s="8" t="str">
        <f t="shared" si="77"/>
        <v>どうか</v>
      </c>
      <c r="C4954">
        <v>13.841799999999999</v>
      </c>
    </row>
    <row r="4955" spans="1:3" x14ac:dyDescent="0.4">
      <c r="A4955" t="s">
        <v>4949</v>
      </c>
      <c r="B4955" s="8" t="str">
        <f t="shared" si="77"/>
        <v>F2</v>
      </c>
      <c r="C4955">
        <v>13.8383</v>
      </c>
    </row>
    <row r="4956" spans="1:3" x14ac:dyDescent="0.4">
      <c r="A4956" t="s">
        <v>4950</v>
      </c>
      <c r="B4956" s="8" t="str">
        <f t="shared" si="77"/>
        <v>ショット</v>
      </c>
      <c r="C4956">
        <v>13.8348</v>
      </c>
    </row>
    <row r="4957" spans="1:3" x14ac:dyDescent="0.4">
      <c r="A4957" t="s">
        <v>4951</v>
      </c>
      <c r="B4957" s="8" t="str">
        <f t="shared" si="77"/>
        <v>怪我</v>
      </c>
      <c r="C4957">
        <v>13.8348</v>
      </c>
    </row>
    <row r="4958" spans="1:3" x14ac:dyDescent="0.4">
      <c r="A4958" t="s">
        <v>4952</v>
      </c>
      <c r="B4958" s="8" t="str">
        <f t="shared" si="77"/>
        <v>wwwwww</v>
      </c>
      <c r="C4958">
        <v>13.829599999999999</v>
      </c>
    </row>
    <row r="4959" spans="1:3" x14ac:dyDescent="0.4">
      <c r="A4959" t="s">
        <v>4953</v>
      </c>
      <c r="B4959" s="8" t="str">
        <f t="shared" si="77"/>
        <v>ポーク</v>
      </c>
      <c r="C4959">
        <v>13.829599999999999</v>
      </c>
    </row>
    <row r="4960" spans="1:3" x14ac:dyDescent="0.4">
      <c r="A4960" t="s">
        <v>4954</v>
      </c>
      <c r="B4960" s="8" t="str">
        <f t="shared" si="77"/>
        <v>卓球</v>
      </c>
      <c r="C4960">
        <v>13.824400000000001</v>
      </c>
    </row>
    <row r="4961" spans="1:3" x14ac:dyDescent="0.4">
      <c r="A4961" t="s">
        <v>4955</v>
      </c>
      <c r="B4961" s="8" t="str">
        <f t="shared" si="77"/>
        <v>満載</v>
      </c>
      <c r="C4961">
        <v>13.824400000000001</v>
      </c>
    </row>
    <row r="4962" spans="1:3" x14ac:dyDescent="0.4">
      <c r="A4962" t="s">
        <v>4956</v>
      </c>
      <c r="B4962" s="8" t="str">
        <f t="shared" si="77"/>
        <v>尊敬</v>
      </c>
      <c r="C4962">
        <v>13.8209</v>
      </c>
    </row>
    <row r="4963" spans="1:3" x14ac:dyDescent="0.4">
      <c r="A4963" t="s">
        <v>4957</v>
      </c>
      <c r="B4963" s="8" t="str">
        <f t="shared" si="77"/>
        <v>基礎化粧品</v>
      </c>
      <c r="C4963">
        <v>13.806900000000001</v>
      </c>
    </row>
    <row r="4964" spans="1:3" x14ac:dyDescent="0.4">
      <c r="A4964" t="s">
        <v>4958</v>
      </c>
      <c r="B4964" s="8" t="str">
        <f t="shared" si="77"/>
        <v>気持ちいい</v>
      </c>
      <c r="C4964">
        <v>13.806900000000001</v>
      </c>
    </row>
    <row r="4965" spans="1:3" x14ac:dyDescent="0.4">
      <c r="A4965" t="s">
        <v>4959</v>
      </c>
      <c r="B4965" s="8" t="str">
        <f t="shared" si="77"/>
        <v>お誕生日おめでとう</v>
      </c>
      <c r="C4965">
        <v>13.805099999999999</v>
      </c>
    </row>
    <row r="4966" spans="1:3" x14ac:dyDescent="0.4">
      <c r="A4966" t="s">
        <v>4960</v>
      </c>
      <c r="B4966" s="8" t="str">
        <f t="shared" si="77"/>
        <v>フットサル</v>
      </c>
      <c r="C4966">
        <v>13.794700000000001</v>
      </c>
    </row>
    <row r="4967" spans="1:3" x14ac:dyDescent="0.4">
      <c r="A4967" t="s">
        <v>4961</v>
      </c>
      <c r="B4967" s="8" t="str">
        <f t="shared" si="77"/>
        <v>ちゅ</v>
      </c>
      <c r="C4967">
        <v>13.789400000000001</v>
      </c>
    </row>
    <row r="4968" spans="1:3" x14ac:dyDescent="0.4">
      <c r="A4968" t="s">
        <v>4962</v>
      </c>
      <c r="B4968" s="8" t="str">
        <f t="shared" si="77"/>
        <v>リーグ</v>
      </c>
      <c r="C4968">
        <v>13.789400000000001</v>
      </c>
    </row>
    <row r="4969" spans="1:3" x14ac:dyDescent="0.4">
      <c r="A4969" t="s">
        <v>4963</v>
      </c>
      <c r="B4969" s="8" t="str">
        <f t="shared" si="77"/>
        <v>嵐</v>
      </c>
      <c r="C4969">
        <v>13.789400000000001</v>
      </c>
    </row>
    <row r="4970" spans="1:3" x14ac:dyDescent="0.4">
      <c r="A4970" t="s">
        <v>4964</v>
      </c>
      <c r="B4970" s="8" t="str">
        <f t="shared" si="77"/>
        <v>インボイス</v>
      </c>
      <c r="C4970">
        <v>13.7859</v>
      </c>
    </row>
    <row r="4971" spans="1:3" x14ac:dyDescent="0.4">
      <c r="A4971" t="s">
        <v>4965</v>
      </c>
      <c r="B4971" s="8" t="str">
        <f t="shared" si="77"/>
        <v>their</v>
      </c>
      <c r="C4971">
        <v>13.782400000000001</v>
      </c>
    </row>
    <row r="4972" spans="1:3" x14ac:dyDescent="0.4">
      <c r="A4972" t="s">
        <v>4966</v>
      </c>
      <c r="B4972" s="8" t="str">
        <f t="shared" si="77"/>
        <v>B2</v>
      </c>
      <c r="C4972">
        <v>13.7807</v>
      </c>
    </row>
    <row r="4973" spans="1:3" x14ac:dyDescent="0.4">
      <c r="A4973" t="s">
        <v>4967</v>
      </c>
      <c r="B4973" s="8" t="str">
        <f t="shared" si="77"/>
        <v>BL</v>
      </c>
      <c r="C4973">
        <v>13.7807</v>
      </c>
    </row>
    <row r="4974" spans="1:3" x14ac:dyDescent="0.4">
      <c r="A4974" t="s">
        <v>4968</v>
      </c>
      <c r="B4974" s="8" t="str">
        <f t="shared" si="77"/>
        <v>セキュリティ</v>
      </c>
      <c r="C4974">
        <v>13.772</v>
      </c>
    </row>
    <row r="4975" spans="1:3" x14ac:dyDescent="0.4">
      <c r="A4975" t="s">
        <v>4969</v>
      </c>
      <c r="B4975" s="8" t="str">
        <f t="shared" si="77"/>
        <v>体験版</v>
      </c>
      <c r="C4975">
        <v>13.772</v>
      </c>
    </row>
    <row r="4976" spans="1:3" x14ac:dyDescent="0.4">
      <c r="A4976" t="s">
        <v>4970</v>
      </c>
      <c r="B4976" s="8" t="str">
        <f t="shared" si="77"/>
        <v>1月</v>
      </c>
      <c r="C4976">
        <v>13.770200000000001</v>
      </c>
    </row>
    <row r="4977" spans="1:3" x14ac:dyDescent="0.4">
      <c r="A4977" t="s">
        <v>4971</v>
      </c>
      <c r="B4977" s="8" t="str">
        <f t="shared" si="77"/>
        <v>ワイシャツ</v>
      </c>
      <c r="C4977">
        <v>13.770200000000001</v>
      </c>
    </row>
    <row r="4978" spans="1:3" x14ac:dyDescent="0.4">
      <c r="A4978" t="s">
        <v>4972</v>
      </c>
      <c r="B4978" s="8" t="str">
        <f t="shared" si="77"/>
        <v>かわいく</v>
      </c>
      <c r="C4978">
        <v>13.765000000000001</v>
      </c>
    </row>
    <row r="4979" spans="1:3" x14ac:dyDescent="0.4">
      <c r="A4979" t="s">
        <v>4973</v>
      </c>
      <c r="B4979" s="8" t="str">
        <f t="shared" si="77"/>
        <v>オールインワン</v>
      </c>
      <c r="C4979">
        <v>13.765000000000001</v>
      </c>
    </row>
    <row r="4980" spans="1:3" x14ac:dyDescent="0.4">
      <c r="A4980" t="s">
        <v>4974</v>
      </c>
      <c r="B4980" s="8" t="str">
        <f t="shared" si="77"/>
        <v>ポトフ</v>
      </c>
      <c r="C4980">
        <v>13.765000000000001</v>
      </c>
    </row>
    <row r="4981" spans="1:3" x14ac:dyDescent="0.4">
      <c r="A4981" t="s">
        <v>4975</v>
      </c>
      <c r="B4981" s="8" t="str">
        <f t="shared" si="77"/>
        <v>Core</v>
      </c>
      <c r="C4981">
        <v>13.763199999999999</v>
      </c>
    </row>
    <row r="4982" spans="1:3" x14ac:dyDescent="0.4">
      <c r="A4982" t="s">
        <v>4976</v>
      </c>
      <c r="B4982" s="8" t="str">
        <f t="shared" si="77"/>
        <v>自撮り</v>
      </c>
      <c r="C4982">
        <v>13.763199999999999</v>
      </c>
    </row>
    <row r="4983" spans="1:3" x14ac:dyDescent="0.4">
      <c r="A4983" t="s">
        <v>4977</v>
      </c>
      <c r="B4983" s="8" t="str">
        <f t="shared" si="77"/>
        <v>電子書籍</v>
      </c>
      <c r="C4983">
        <v>13.763199999999999</v>
      </c>
    </row>
    <row r="4984" spans="1:3" x14ac:dyDescent="0.4">
      <c r="A4984" t="s">
        <v>4978</v>
      </c>
      <c r="B4984" s="8" t="str">
        <f t="shared" si="77"/>
        <v>在宅</v>
      </c>
      <c r="C4984">
        <v>13.7597</v>
      </c>
    </row>
    <row r="4985" spans="1:3" x14ac:dyDescent="0.4">
      <c r="A4985" t="s">
        <v>4979</v>
      </c>
      <c r="B4985" s="8" t="str">
        <f t="shared" si="77"/>
        <v>とら</v>
      </c>
      <c r="C4985">
        <v>13.752800000000001</v>
      </c>
    </row>
    <row r="4986" spans="1:3" x14ac:dyDescent="0.4">
      <c r="A4986" t="s">
        <v>4980</v>
      </c>
      <c r="B4986" s="8" t="str">
        <f t="shared" si="77"/>
        <v>停止</v>
      </c>
      <c r="C4986">
        <v>13.7475</v>
      </c>
    </row>
    <row r="4987" spans="1:3" x14ac:dyDescent="0.4">
      <c r="A4987" t="s">
        <v>4981</v>
      </c>
      <c r="B4987" s="8" t="str">
        <f t="shared" si="77"/>
        <v>トランプ</v>
      </c>
      <c r="C4987">
        <v>13.745799999999999</v>
      </c>
    </row>
    <row r="4988" spans="1:3" x14ac:dyDescent="0.4">
      <c r="A4988" t="s">
        <v>4982</v>
      </c>
      <c r="B4988" s="8" t="str">
        <f t="shared" si="77"/>
        <v>こー</v>
      </c>
      <c r="C4988">
        <v>13.744</v>
      </c>
    </row>
    <row r="4989" spans="1:3" x14ac:dyDescent="0.4">
      <c r="A4989" t="s">
        <v>4983</v>
      </c>
      <c r="B4989" s="8" t="str">
        <f t="shared" si="77"/>
        <v>がんばっ</v>
      </c>
      <c r="C4989">
        <v>13.738799999999999</v>
      </c>
    </row>
    <row r="4990" spans="1:3" x14ac:dyDescent="0.4">
      <c r="A4990" t="s">
        <v>4984</v>
      </c>
      <c r="B4990" s="8" t="str">
        <f t="shared" si="77"/>
        <v>c5</v>
      </c>
      <c r="C4990">
        <v>13.728300000000001</v>
      </c>
    </row>
    <row r="4991" spans="1:3" x14ac:dyDescent="0.4">
      <c r="A4991" t="s">
        <v>4985</v>
      </c>
      <c r="B4991" s="8" t="str">
        <f t="shared" si="77"/>
        <v>B5</v>
      </c>
      <c r="C4991">
        <v>13.726599999999999</v>
      </c>
    </row>
    <row r="4992" spans="1:3" x14ac:dyDescent="0.4">
      <c r="A4992" t="s">
        <v>4986</v>
      </c>
      <c r="B4992" s="8" t="str">
        <f t="shared" si="77"/>
        <v>お客さん</v>
      </c>
      <c r="C4992">
        <v>13.726599999999999</v>
      </c>
    </row>
    <row r="4993" spans="1:3" x14ac:dyDescent="0.4">
      <c r="A4993" t="s">
        <v>4987</v>
      </c>
      <c r="B4993" s="8" t="str">
        <f t="shared" si="77"/>
        <v>明後日</v>
      </c>
      <c r="C4993">
        <v>13.726599999999999</v>
      </c>
    </row>
    <row r="4994" spans="1:3" x14ac:dyDescent="0.4">
      <c r="A4994" t="s">
        <v>4988</v>
      </c>
      <c r="B4994" s="8" t="str">
        <f t="shared" si="77"/>
        <v>ショコラ</v>
      </c>
      <c r="C4994">
        <v>13.7248</v>
      </c>
    </row>
    <row r="4995" spans="1:3" x14ac:dyDescent="0.4">
      <c r="A4995" t="s">
        <v>4989</v>
      </c>
      <c r="B4995" s="8" t="str">
        <f t="shared" si="77"/>
        <v>おば</v>
      </c>
      <c r="C4995">
        <v>13.723100000000001</v>
      </c>
    </row>
    <row r="4996" spans="1:3" x14ac:dyDescent="0.4">
      <c r="A4996" t="s">
        <v>4990</v>
      </c>
      <c r="B4996" s="8" t="str">
        <f t="shared" ref="B4996:B5059" si="78">HYPERLINK( _xlfn.CONCAT("https://enhack.app/vector/twitter/words_viewer/twitter/?keyword=",A4996), A4996 )</f>
        <v>プロレス</v>
      </c>
      <c r="C4996">
        <v>13.723100000000001</v>
      </c>
    </row>
    <row r="4997" spans="1:3" x14ac:dyDescent="0.4">
      <c r="A4997" t="s">
        <v>4991</v>
      </c>
      <c r="B4997" s="8" t="str">
        <f t="shared" si="78"/>
        <v>デー</v>
      </c>
      <c r="C4997">
        <v>13.7196</v>
      </c>
    </row>
    <row r="4998" spans="1:3" x14ac:dyDescent="0.4">
      <c r="A4998" t="s">
        <v>4992</v>
      </c>
      <c r="B4998" s="8" t="str">
        <f t="shared" si="78"/>
        <v>丁度</v>
      </c>
      <c r="C4998">
        <v>13.7196</v>
      </c>
    </row>
    <row r="4999" spans="1:3" x14ac:dyDescent="0.4">
      <c r="A4999" t="s">
        <v>4993</v>
      </c>
      <c r="B4999" s="8" t="str">
        <f t="shared" si="78"/>
        <v>進行</v>
      </c>
      <c r="C4999">
        <v>13.7143</v>
      </c>
    </row>
    <row r="5000" spans="1:3" x14ac:dyDescent="0.4">
      <c r="A5000" t="s">
        <v>4994</v>
      </c>
      <c r="B5000" s="8" t="str">
        <f t="shared" si="78"/>
        <v>知らんけど</v>
      </c>
      <c r="C5000">
        <v>13.709099999999999</v>
      </c>
    </row>
    <row r="5001" spans="1:3" x14ac:dyDescent="0.4">
      <c r="A5001" t="s">
        <v>4995</v>
      </c>
      <c r="B5001" s="8" t="str">
        <f t="shared" si="78"/>
        <v>ボレロ</v>
      </c>
      <c r="C5001">
        <v>13.7074</v>
      </c>
    </row>
    <row r="5002" spans="1:3" x14ac:dyDescent="0.4">
      <c r="A5002" t="s">
        <v>4996</v>
      </c>
      <c r="B5002" s="8" t="str">
        <f t="shared" si="78"/>
        <v>例える</v>
      </c>
      <c r="C5002">
        <v>13.7074</v>
      </c>
    </row>
    <row r="5003" spans="1:3" x14ac:dyDescent="0.4">
      <c r="A5003" t="s">
        <v>4997</v>
      </c>
      <c r="B5003" s="8" t="str">
        <f t="shared" si="78"/>
        <v>ユナイテッドアローズ</v>
      </c>
      <c r="C5003">
        <v>13.7021</v>
      </c>
    </row>
    <row r="5004" spans="1:3" x14ac:dyDescent="0.4">
      <c r="A5004" t="s">
        <v>4998</v>
      </c>
      <c r="B5004" s="8" t="str">
        <f t="shared" si="78"/>
        <v>バイキング</v>
      </c>
      <c r="C5004">
        <v>13.696899999999999</v>
      </c>
    </row>
    <row r="5005" spans="1:3" x14ac:dyDescent="0.4">
      <c r="A5005" t="s">
        <v>4999</v>
      </c>
      <c r="B5005" s="8" t="str">
        <f t="shared" si="78"/>
        <v>開幕</v>
      </c>
      <c r="C5005">
        <v>13.696899999999999</v>
      </c>
    </row>
    <row r="5006" spans="1:3" x14ac:dyDescent="0.4">
      <c r="A5006" t="s">
        <v>5000</v>
      </c>
      <c r="B5006" s="8" t="str">
        <f t="shared" si="78"/>
        <v>his</v>
      </c>
      <c r="C5006">
        <v>13.6951</v>
      </c>
    </row>
    <row r="5007" spans="1:3" x14ac:dyDescent="0.4">
      <c r="A5007" t="s">
        <v>5001</v>
      </c>
      <c r="B5007" s="8" t="str">
        <f t="shared" si="78"/>
        <v>何処</v>
      </c>
      <c r="C5007">
        <v>13.6951</v>
      </c>
    </row>
    <row r="5008" spans="1:3" x14ac:dyDescent="0.4">
      <c r="A5008" t="s">
        <v>5002</v>
      </c>
      <c r="B5008" s="8" t="str">
        <f t="shared" si="78"/>
        <v>要ら</v>
      </c>
      <c r="C5008">
        <v>13.6934</v>
      </c>
    </row>
    <row r="5009" spans="1:3" x14ac:dyDescent="0.4">
      <c r="A5009" t="s">
        <v>5003</v>
      </c>
      <c r="B5009" s="8" t="str">
        <f t="shared" si="78"/>
        <v>テカリ</v>
      </c>
      <c r="C5009">
        <v>13.691599999999999</v>
      </c>
    </row>
    <row r="5010" spans="1:3" x14ac:dyDescent="0.4">
      <c r="A5010" t="s">
        <v>5004</v>
      </c>
      <c r="B5010" s="8" t="str">
        <f t="shared" si="78"/>
        <v>バーム</v>
      </c>
      <c r="C5010">
        <v>13.6899</v>
      </c>
    </row>
    <row r="5011" spans="1:3" x14ac:dyDescent="0.4">
      <c r="A5011" t="s">
        <v>5005</v>
      </c>
      <c r="B5011" s="8" t="str">
        <f t="shared" si="78"/>
        <v>プレート</v>
      </c>
      <c r="C5011">
        <v>13.684699999999999</v>
      </c>
    </row>
    <row r="5012" spans="1:3" x14ac:dyDescent="0.4">
      <c r="A5012" t="s">
        <v>5006</v>
      </c>
      <c r="B5012" s="8" t="str">
        <f t="shared" si="78"/>
        <v>優れ</v>
      </c>
      <c r="C5012">
        <v>13.679399999999999</v>
      </c>
    </row>
    <row r="5013" spans="1:3" x14ac:dyDescent="0.4">
      <c r="A5013" t="s">
        <v>5007</v>
      </c>
      <c r="B5013" s="8" t="str">
        <f t="shared" si="78"/>
        <v>友</v>
      </c>
      <c r="C5013">
        <v>13.6759</v>
      </c>
    </row>
    <row r="5014" spans="1:3" x14ac:dyDescent="0.4">
      <c r="A5014" t="s">
        <v>5008</v>
      </c>
      <c r="B5014" s="8" t="str">
        <f t="shared" si="78"/>
        <v>兼ね備え</v>
      </c>
      <c r="C5014">
        <v>13.667199999999999</v>
      </c>
    </row>
    <row r="5015" spans="1:3" x14ac:dyDescent="0.4">
      <c r="A5015" t="s">
        <v>5009</v>
      </c>
      <c r="B5015" s="8" t="str">
        <f t="shared" si="78"/>
        <v>5人</v>
      </c>
      <c r="C5015">
        <v>13.6602</v>
      </c>
    </row>
    <row r="5016" spans="1:3" x14ac:dyDescent="0.4">
      <c r="A5016" t="s">
        <v>5010</v>
      </c>
      <c r="B5016" s="8" t="str">
        <f t="shared" si="78"/>
        <v>素朴</v>
      </c>
      <c r="C5016">
        <v>13.6585</v>
      </c>
    </row>
    <row r="5017" spans="1:3" x14ac:dyDescent="0.4">
      <c r="A5017" t="s">
        <v>5011</v>
      </c>
      <c r="B5017" s="8" t="str">
        <f t="shared" si="78"/>
        <v>プロフ</v>
      </c>
      <c r="C5017">
        <v>13.654999999999999</v>
      </c>
    </row>
    <row r="5018" spans="1:3" x14ac:dyDescent="0.4">
      <c r="A5018" t="s">
        <v>5012</v>
      </c>
      <c r="B5018" s="8" t="str">
        <f t="shared" si="78"/>
        <v>省エネ</v>
      </c>
      <c r="C5018">
        <v>13.6532</v>
      </c>
    </row>
    <row r="5019" spans="1:3" x14ac:dyDescent="0.4">
      <c r="A5019" t="s">
        <v>5013</v>
      </c>
      <c r="B5019" s="8" t="str">
        <f t="shared" si="78"/>
        <v>喧嘩</v>
      </c>
      <c r="C5019">
        <v>13.648</v>
      </c>
    </row>
    <row r="5020" spans="1:3" x14ac:dyDescent="0.4">
      <c r="A5020" t="s">
        <v>5014</v>
      </c>
      <c r="B5020" s="8" t="str">
        <f t="shared" si="78"/>
        <v>アカ</v>
      </c>
      <c r="C5020">
        <v>13.644500000000001</v>
      </c>
    </row>
    <row r="5021" spans="1:3" x14ac:dyDescent="0.4">
      <c r="A5021" t="s">
        <v>5015</v>
      </c>
      <c r="B5021" s="8" t="str">
        <f t="shared" si="78"/>
        <v>前半</v>
      </c>
      <c r="C5021">
        <v>13.644500000000001</v>
      </c>
    </row>
    <row r="5022" spans="1:3" x14ac:dyDescent="0.4">
      <c r="A5022" t="s">
        <v>5016</v>
      </c>
      <c r="B5022" s="8" t="str">
        <f t="shared" si="78"/>
        <v>店長</v>
      </c>
      <c r="C5022">
        <v>13.642799999999999</v>
      </c>
    </row>
    <row r="5023" spans="1:3" x14ac:dyDescent="0.4">
      <c r="A5023" t="s">
        <v>5017</v>
      </c>
      <c r="B5023" s="8" t="str">
        <f t="shared" si="78"/>
        <v>サロペット</v>
      </c>
      <c r="C5023">
        <v>13.637499999999999</v>
      </c>
    </row>
    <row r="5024" spans="1:3" x14ac:dyDescent="0.4">
      <c r="A5024" t="s">
        <v>5018</v>
      </c>
      <c r="B5024" s="8" t="str">
        <f t="shared" si="78"/>
        <v>シミュレーション</v>
      </c>
      <c r="C5024">
        <v>13.6358</v>
      </c>
    </row>
    <row r="5025" spans="1:3" x14ac:dyDescent="0.4">
      <c r="A5025" t="s">
        <v>5019</v>
      </c>
      <c r="B5025" s="8" t="str">
        <f t="shared" si="78"/>
        <v>アウト</v>
      </c>
      <c r="C5025">
        <v>13.634</v>
      </c>
    </row>
    <row r="5026" spans="1:3" x14ac:dyDescent="0.4">
      <c r="A5026" t="s">
        <v>5020</v>
      </c>
      <c r="B5026" s="8" t="str">
        <f t="shared" si="78"/>
        <v>梅</v>
      </c>
      <c r="C5026">
        <v>13.632300000000001</v>
      </c>
    </row>
    <row r="5027" spans="1:3" x14ac:dyDescent="0.4">
      <c r="A5027" t="s">
        <v>5021</v>
      </c>
      <c r="B5027" s="8" t="str">
        <f t="shared" si="78"/>
        <v>AR</v>
      </c>
      <c r="C5027">
        <v>13.6305</v>
      </c>
    </row>
    <row r="5028" spans="1:3" x14ac:dyDescent="0.4">
      <c r="A5028" t="s">
        <v>5022</v>
      </c>
      <c r="B5028" s="8" t="str">
        <f t="shared" si="78"/>
        <v>アヒージョ</v>
      </c>
      <c r="C5028">
        <v>13.627000000000001</v>
      </c>
    </row>
    <row r="5029" spans="1:3" x14ac:dyDescent="0.4">
      <c r="A5029" t="s">
        <v>5023</v>
      </c>
      <c r="B5029" s="8" t="str">
        <f t="shared" si="78"/>
        <v>定期的</v>
      </c>
      <c r="C5029">
        <v>13.6235</v>
      </c>
    </row>
    <row r="5030" spans="1:3" x14ac:dyDescent="0.4">
      <c r="A5030" t="s">
        <v>5024</v>
      </c>
      <c r="B5030" s="8" t="str">
        <f t="shared" si="78"/>
        <v>伸びる</v>
      </c>
      <c r="C5030">
        <v>13.6183</v>
      </c>
    </row>
    <row r="5031" spans="1:3" x14ac:dyDescent="0.4">
      <c r="A5031" t="s">
        <v>5025</v>
      </c>
      <c r="B5031" s="8" t="str">
        <f t="shared" si="78"/>
        <v>焼</v>
      </c>
      <c r="C5031">
        <v>13.6113</v>
      </c>
    </row>
    <row r="5032" spans="1:3" x14ac:dyDescent="0.4">
      <c r="A5032" t="s">
        <v>5026</v>
      </c>
      <c r="B5032" s="8" t="str">
        <f t="shared" si="78"/>
        <v>TPS</v>
      </c>
      <c r="C5032">
        <v>13.6096</v>
      </c>
    </row>
    <row r="5033" spans="1:3" x14ac:dyDescent="0.4">
      <c r="A5033" t="s">
        <v>5027</v>
      </c>
      <c r="B5033" s="8" t="str">
        <f t="shared" si="78"/>
        <v>ギミック</v>
      </c>
      <c r="C5033">
        <v>13.6096</v>
      </c>
    </row>
    <row r="5034" spans="1:3" x14ac:dyDescent="0.4">
      <c r="A5034" t="s">
        <v>5028</v>
      </c>
      <c r="B5034" s="8" t="str">
        <f t="shared" si="78"/>
        <v>重ね着</v>
      </c>
      <c r="C5034">
        <v>13.6096</v>
      </c>
    </row>
    <row r="5035" spans="1:3" x14ac:dyDescent="0.4">
      <c r="A5035" t="s">
        <v>5029</v>
      </c>
      <c r="B5035" s="8" t="str">
        <f t="shared" si="78"/>
        <v>been</v>
      </c>
      <c r="C5035">
        <v>13.607799999999999</v>
      </c>
    </row>
    <row r="5036" spans="1:3" x14ac:dyDescent="0.4">
      <c r="A5036" t="s">
        <v>5030</v>
      </c>
      <c r="B5036" s="8" t="str">
        <f t="shared" si="78"/>
        <v>ボストンバッグ</v>
      </c>
      <c r="C5036">
        <v>13.607799999999999</v>
      </c>
    </row>
    <row r="5037" spans="1:3" x14ac:dyDescent="0.4">
      <c r="A5037" t="s">
        <v>5031</v>
      </c>
      <c r="B5037" s="8" t="str">
        <f t="shared" si="78"/>
        <v>女優</v>
      </c>
      <c r="C5037">
        <v>13.6043</v>
      </c>
    </row>
    <row r="5038" spans="1:3" x14ac:dyDescent="0.4">
      <c r="A5038" t="s">
        <v>5032</v>
      </c>
      <c r="B5038" s="8" t="str">
        <f t="shared" si="78"/>
        <v>c4</v>
      </c>
      <c r="C5038">
        <v>13.602600000000001</v>
      </c>
    </row>
    <row r="5039" spans="1:3" x14ac:dyDescent="0.4">
      <c r="A5039" t="s">
        <v>5033</v>
      </c>
      <c r="B5039" s="8" t="str">
        <f t="shared" si="78"/>
        <v>デスクトップ</v>
      </c>
      <c r="C5039">
        <v>13.5921</v>
      </c>
    </row>
    <row r="5040" spans="1:3" x14ac:dyDescent="0.4">
      <c r="A5040" t="s">
        <v>5034</v>
      </c>
      <c r="B5040" s="8" t="str">
        <f t="shared" si="78"/>
        <v>端末</v>
      </c>
      <c r="C5040">
        <v>13.5921</v>
      </c>
    </row>
    <row r="5041" spans="1:3" x14ac:dyDescent="0.4">
      <c r="A5041" t="s">
        <v>5035</v>
      </c>
      <c r="B5041" s="8" t="str">
        <f t="shared" si="78"/>
        <v>現</v>
      </c>
      <c r="C5041">
        <v>13.5869</v>
      </c>
    </row>
    <row r="5042" spans="1:3" x14ac:dyDescent="0.4">
      <c r="A5042" t="s">
        <v>5036</v>
      </c>
      <c r="B5042" s="8" t="str">
        <f t="shared" si="78"/>
        <v>推進</v>
      </c>
      <c r="C5042">
        <v>13.583399999999999</v>
      </c>
    </row>
    <row r="5043" spans="1:3" x14ac:dyDescent="0.4">
      <c r="A5043" t="s">
        <v>5037</v>
      </c>
      <c r="B5043" s="8" t="str">
        <f t="shared" si="78"/>
        <v>Bo</v>
      </c>
      <c r="C5043">
        <v>13.5816</v>
      </c>
    </row>
    <row r="5044" spans="1:3" x14ac:dyDescent="0.4">
      <c r="A5044" t="s">
        <v>5038</v>
      </c>
      <c r="B5044" s="8" t="str">
        <f t="shared" si="78"/>
        <v>平気</v>
      </c>
      <c r="C5044">
        <v>13.5816</v>
      </c>
    </row>
    <row r="5045" spans="1:3" x14ac:dyDescent="0.4">
      <c r="A5045" t="s">
        <v>5039</v>
      </c>
      <c r="B5045" s="8" t="str">
        <f t="shared" si="78"/>
        <v>現れ</v>
      </c>
      <c r="C5045">
        <v>13.5816</v>
      </c>
    </row>
    <row r="5046" spans="1:3" x14ac:dyDescent="0.4">
      <c r="A5046" t="s">
        <v>5040</v>
      </c>
      <c r="B5046" s="8" t="str">
        <f t="shared" si="78"/>
        <v>ころ</v>
      </c>
      <c r="C5046">
        <v>13.5799</v>
      </c>
    </row>
    <row r="5047" spans="1:3" x14ac:dyDescent="0.4">
      <c r="A5047" t="s">
        <v>5041</v>
      </c>
      <c r="B5047" s="8" t="str">
        <f t="shared" si="78"/>
        <v>倒れ</v>
      </c>
      <c r="C5047">
        <v>13.578099999999999</v>
      </c>
    </row>
    <row r="5048" spans="1:3" x14ac:dyDescent="0.4">
      <c r="A5048" t="s">
        <v>5042</v>
      </c>
      <c r="B5048" s="8" t="str">
        <f t="shared" si="78"/>
        <v>挨拶</v>
      </c>
      <c r="C5048">
        <v>13.5764</v>
      </c>
    </row>
    <row r="5049" spans="1:3" x14ac:dyDescent="0.4">
      <c r="A5049" t="s">
        <v>5043</v>
      </c>
      <c r="B5049" s="8" t="str">
        <f t="shared" si="78"/>
        <v>性癖</v>
      </c>
      <c r="C5049">
        <v>13.572900000000001</v>
      </c>
    </row>
    <row r="5050" spans="1:3" x14ac:dyDescent="0.4">
      <c r="A5050" t="s">
        <v>5044</v>
      </c>
      <c r="B5050" s="8" t="str">
        <f t="shared" si="78"/>
        <v>DPS</v>
      </c>
      <c r="C5050">
        <v>13.565899999999999</v>
      </c>
    </row>
    <row r="5051" spans="1:3" x14ac:dyDescent="0.4">
      <c r="A5051" t="s">
        <v>5045</v>
      </c>
      <c r="B5051" s="8" t="str">
        <f t="shared" si="78"/>
        <v>レインシューズ</v>
      </c>
      <c r="C5051">
        <v>13.565899999999999</v>
      </c>
    </row>
    <row r="5052" spans="1:3" x14ac:dyDescent="0.4">
      <c r="A5052" t="s">
        <v>5046</v>
      </c>
      <c r="B5052" s="8" t="str">
        <f t="shared" si="78"/>
        <v>旬</v>
      </c>
      <c r="C5052">
        <v>13.5642</v>
      </c>
    </row>
    <row r="5053" spans="1:3" x14ac:dyDescent="0.4">
      <c r="A5053" t="s">
        <v>5047</v>
      </c>
      <c r="B5053" s="8" t="str">
        <f t="shared" si="78"/>
        <v>ka</v>
      </c>
      <c r="C5053">
        <v>13.5572</v>
      </c>
    </row>
    <row r="5054" spans="1:3" x14ac:dyDescent="0.4">
      <c r="A5054" t="s">
        <v>5048</v>
      </c>
      <c r="B5054" s="8" t="str">
        <f t="shared" si="78"/>
        <v>大雨</v>
      </c>
      <c r="C5054">
        <v>13.5572</v>
      </c>
    </row>
    <row r="5055" spans="1:3" x14ac:dyDescent="0.4">
      <c r="A5055" t="s">
        <v>5049</v>
      </c>
      <c r="B5055" s="8" t="str">
        <f t="shared" si="78"/>
        <v>ar</v>
      </c>
      <c r="C5055">
        <v>13.555400000000001</v>
      </c>
    </row>
    <row r="5056" spans="1:3" x14ac:dyDescent="0.4">
      <c r="A5056" t="s">
        <v>5050</v>
      </c>
      <c r="B5056" s="8" t="str">
        <f t="shared" si="78"/>
        <v>聴く</v>
      </c>
      <c r="C5056">
        <v>13.5502</v>
      </c>
    </row>
    <row r="5057" spans="1:3" x14ac:dyDescent="0.4">
      <c r="A5057" t="s">
        <v>5051</v>
      </c>
      <c r="B5057" s="8" t="str">
        <f t="shared" si="78"/>
        <v>維新</v>
      </c>
      <c r="C5057">
        <v>13.548500000000001</v>
      </c>
    </row>
    <row r="5058" spans="1:3" x14ac:dyDescent="0.4">
      <c r="A5058" t="s">
        <v>5052</v>
      </c>
      <c r="B5058" s="8" t="str">
        <f t="shared" si="78"/>
        <v>殺し</v>
      </c>
      <c r="C5058">
        <v>13.5467</v>
      </c>
    </row>
    <row r="5059" spans="1:3" x14ac:dyDescent="0.4">
      <c r="A5059" t="s">
        <v>5053</v>
      </c>
      <c r="B5059" s="8" t="str">
        <f t="shared" si="78"/>
        <v>自衛隊</v>
      </c>
      <c r="C5059">
        <v>13.543200000000001</v>
      </c>
    </row>
    <row r="5060" spans="1:3" x14ac:dyDescent="0.4">
      <c r="A5060" t="s">
        <v>5054</v>
      </c>
      <c r="B5060" s="8" t="str">
        <f t="shared" ref="B5060:B5123" si="79">HYPERLINK( _xlfn.CONCAT("https://enhack.app/vector/twitter/words_viewer/twitter/?keyword=",A5060), A5060 )</f>
        <v>和装</v>
      </c>
      <c r="C5060">
        <v>13.5397</v>
      </c>
    </row>
    <row r="5061" spans="1:3" x14ac:dyDescent="0.4">
      <c r="A5061" t="s">
        <v>5055</v>
      </c>
      <c r="B5061" s="8" t="str">
        <f t="shared" si="79"/>
        <v>軍</v>
      </c>
      <c r="C5061">
        <v>13.5327</v>
      </c>
    </row>
    <row r="5062" spans="1:3" x14ac:dyDescent="0.4">
      <c r="A5062" t="s">
        <v>5056</v>
      </c>
      <c r="B5062" s="8" t="str">
        <f t="shared" si="79"/>
        <v>若者</v>
      </c>
      <c r="C5062">
        <v>13.531000000000001</v>
      </c>
    </row>
    <row r="5063" spans="1:3" x14ac:dyDescent="0.4">
      <c r="A5063" t="s">
        <v>5057</v>
      </c>
      <c r="B5063" s="8" t="str">
        <f t="shared" si="79"/>
        <v>真剣</v>
      </c>
      <c r="C5063">
        <v>13.5275</v>
      </c>
    </row>
    <row r="5064" spans="1:3" x14ac:dyDescent="0.4">
      <c r="A5064" t="s">
        <v>5058</v>
      </c>
      <c r="B5064" s="8" t="str">
        <f t="shared" si="79"/>
        <v>19時</v>
      </c>
      <c r="C5064">
        <v>13.5258</v>
      </c>
    </row>
    <row r="5065" spans="1:3" x14ac:dyDescent="0.4">
      <c r="A5065" t="s">
        <v>5059</v>
      </c>
      <c r="B5065" s="8" t="str">
        <f t="shared" si="79"/>
        <v>職人</v>
      </c>
      <c r="C5065">
        <v>13.5223</v>
      </c>
    </row>
    <row r="5066" spans="1:3" x14ac:dyDescent="0.4">
      <c r="A5066" t="s">
        <v>5060</v>
      </c>
      <c r="B5066" s="8" t="str">
        <f t="shared" si="79"/>
        <v>k2</v>
      </c>
      <c r="C5066">
        <v>13.5205</v>
      </c>
    </row>
    <row r="5067" spans="1:3" x14ac:dyDescent="0.4">
      <c r="A5067" t="s">
        <v>5061</v>
      </c>
      <c r="B5067" s="8" t="str">
        <f t="shared" si="79"/>
        <v>小型</v>
      </c>
      <c r="C5067">
        <v>13.518800000000001</v>
      </c>
    </row>
    <row r="5068" spans="1:3" x14ac:dyDescent="0.4">
      <c r="A5068" t="s">
        <v>5062</v>
      </c>
      <c r="B5068" s="8" t="str">
        <f t="shared" si="79"/>
        <v>15分</v>
      </c>
      <c r="C5068">
        <v>13.5083</v>
      </c>
    </row>
    <row r="5069" spans="1:3" x14ac:dyDescent="0.4">
      <c r="A5069" t="s">
        <v>5063</v>
      </c>
      <c r="B5069" s="8" t="str">
        <f t="shared" si="79"/>
        <v>プール</v>
      </c>
      <c r="C5069">
        <v>13.5083</v>
      </c>
    </row>
    <row r="5070" spans="1:3" x14ac:dyDescent="0.4">
      <c r="A5070" t="s">
        <v>5064</v>
      </c>
      <c r="B5070" s="8" t="str">
        <f t="shared" si="79"/>
        <v>荒野</v>
      </c>
      <c r="C5070">
        <v>13.506600000000001</v>
      </c>
    </row>
    <row r="5071" spans="1:3" x14ac:dyDescent="0.4">
      <c r="A5071" t="s">
        <v>5065</v>
      </c>
      <c r="B5071" s="8" t="str">
        <f t="shared" si="79"/>
        <v>T2</v>
      </c>
      <c r="C5071">
        <v>13.492599999999999</v>
      </c>
    </row>
    <row r="5072" spans="1:3" x14ac:dyDescent="0.4">
      <c r="A5072" t="s">
        <v>5066</v>
      </c>
      <c r="B5072" s="8" t="str">
        <f t="shared" si="79"/>
        <v>怖</v>
      </c>
      <c r="C5072">
        <v>13.487299999999999</v>
      </c>
    </row>
    <row r="5073" spans="1:3" x14ac:dyDescent="0.4">
      <c r="A5073" t="s">
        <v>5067</v>
      </c>
      <c r="B5073" s="8" t="str">
        <f t="shared" si="79"/>
        <v>反省</v>
      </c>
      <c r="C5073">
        <v>13.480399999999999</v>
      </c>
    </row>
    <row r="5074" spans="1:3" x14ac:dyDescent="0.4">
      <c r="A5074" t="s">
        <v>5068</v>
      </c>
      <c r="B5074" s="8" t="str">
        <f t="shared" si="79"/>
        <v>絶望</v>
      </c>
      <c r="C5074">
        <v>13.4786</v>
      </c>
    </row>
    <row r="5075" spans="1:3" x14ac:dyDescent="0.4">
      <c r="A5075" t="s">
        <v>5069</v>
      </c>
      <c r="B5075" s="8" t="str">
        <f t="shared" si="79"/>
        <v>珈琲</v>
      </c>
      <c r="C5075">
        <v>13.475099999999999</v>
      </c>
    </row>
    <row r="5076" spans="1:3" x14ac:dyDescent="0.4">
      <c r="A5076" t="s">
        <v>5070</v>
      </c>
      <c r="B5076" s="8" t="str">
        <f t="shared" si="79"/>
        <v>きのこ</v>
      </c>
      <c r="C5076">
        <v>13.469900000000001</v>
      </c>
    </row>
    <row r="5077" spans="1:3" x14ac:dyDescent="0.4">
      <c r="A5077" t="s">
        <v>5071</v>
      </c>
      <c r="B5077" s="8" t="str">
        <f t="shared" si="79"/>
        <v>不正解</v>
      </c>
      <c r="C5077">
        <v>13.469900000000001</v>
      </c>
    </row>
    <row r="5078" spans="1:3" x14ac:dyDescent="0.4">
      <c r="A5078" t="s">
        <v>5072</v>
      </c>
      <c r="B5078" s="8" t="str">
        <f t="shared" si="79"/>
        <v>a8</v>
      </c>
      <c r="C5078">
        <v>13.4664</v>
      </c>
    </row>
    <row r="5079" spans="1:3" x14ac:dyDescent="0.4">
      <c r="A5079" t="s">
        <v>5073</v>
      </c>
      <c r="B5079" s="8" t="str">
        <f t="shared" si="79"/>
        <v>キーボード</v>
      </c>
      <c r="C5079">
        <v>13.457700000000001</v>
      </c>
    </row>
    <row r="5080" spans="1:3" x14ac:dyDescent="0.4">
      <c r="A5080" t="s">
        <v>5074</v>
      </c>
      <c r="B5080" s="8" t="str">
        <f t="shared" si="79"/>
        <v>12時</v>
      </c>
      <c r="C5080">
        <v>13.4559</v>
      </c>
    </row>
    <row r="5081" spans="1:3" x14ac:dyDescent="0.4">
      <c r="A5081" t="s">
        <v>5075</v>
      </c>
      <c r="B5081" s="8" t="str">
        <f t="shared" si="79"/>
        <v>J1</v>
      </c>
      <c r="C5081">
        <v>13.4559</v>
      </c>
    </row>
    <row r="5082" spans="1:3" x14ac:dyDescent="0.4">
      <c r="A5082" t="s">
        <v>5076</v>
      </c>
      <c r="B5082" s="8" t="str">
        <f t="shared" si="79"/>
        <v>起こる</v>
      </c>
      <c r="C5082">
        <v>13.4559</v>
      </c>
    </row>
    <row r="5083" spans="1:3" x14ac:dyDescent="0.4">
      <c r="A5083" t="s">
        <v>5077</v>
      </c>
      <c r="B5083" s="8" t="str">
        <f t="shared" si="79"/>
        <v>警察</v>
      </c>
      <c r="C5083">
        <v>13.4489</v>
      </c>
    </row>
    <row r="5084" spans="1:3" x14ac:dyDescent="0.4">
      <c r="A5084" t="s">
        <v>5078</v>
      </c>
      <c r="B5084" s="8" t="str">
        <f t="shared" si="79"/>
        <v>政権</v>
      </c>
      <c r="C5084">
        <v>13.445399999999999</v>
      </c>
    </row>
    <row r="5085" spans="1:3" x14ac:dyDescent="0.4">
      <c r="A5085" t="s">
        <v>5079</v>
      </c>
      <c r="B5085" s="8" t="str">
        <f t="shared" si="79"/>
        <v>まみれ</v>
      </c>
      <c r="C5085">
        <v>13.4437</v>
      </c>
    </row>
    <row r="5086" spans="1:3" x14ac:dyDescent="0.4">
      <c r="A5086" t="s">
        <v>5080</v>
      </c>
      <c r="B5086" s="8" t="str">
        <f t="shared" si="79"/>
        <v>おや</v>
      </c>
      <c r="C5086">
        <v>13.4367</v>
      </c>
    </row>
    <row r="5087" spans="1:3" x14ac:dyDescent="0.4">
      <c r="A5087" t="s">
        <v>5081</v>
      </c>
      <c r="B5087" s="8" t="str">
        <f t="shared" si="79"/>
        <v>塗装</v>
      </c>
      <c r="C5087">
        <v>13.4367</v>
      </c>
    </row>
    <row r="5088" spans="1:3" x14ac:dyDescent="0.4">
      <c r="A5088" t="s">
        <v>5082</v>
      </c>
      <c r="B5088" s="8" t="str">
        <f t="shared" si="79"/>
        <v>Rocketeer</v>
      </c>
      <c r="C5088">
        <v>13.433199999999999</v>
      </c>
    </row>
    <row r="5089" spans="1:3" x14ac:dyDescent="0.4">
      <c r="A5089" t="s">
        <v>5083</v>
      </c>
      <c r="B5089" s="8" t="str">
        <f t="shared" si="79"/>
        <v>ソフトバンク</v>
      </c>
      <c r="C5089">
        <v>13.428000000000001</v>
      </c>
    </row>
    <row r="5090" spans="1:3" x14ac:dyDescent="0.4">
      <c r="A5090" t="s">
        <v>5084</v>
      </c>
      <c r="B5090" s="8" t="str">
        <f t="shared" si="79"/>
        <v>レイド</v>
      </c>
      <c r="C5090">
        <v>13.4262</v>
      </c>
    </row>
    <row r="5091" spans="1:3" x14ac:dyDescent="0.4">
      <c r="A5091" t="s">
        <v>5085</v>
      </c>
      <c r="B5091" s="8" t="str">
        <f t="shared" si="79"/>
        <v>OF</v>
      </c>
      <c r="C5091">
        <v>13.414</v>
      </c>
    </row>
    <row r="5092" spans="1:3" x14ac:dyDescent="0.4">
      <c r="A5092" t="s">
        <v>5086</v>
      </c>
      <c r="B5092" s="8" t="str">
        <f t="shared" si="79"/>
        <v>順</v>
      </c>
      <c r="C5092">
        <v>13.408799999999999</v>
      </c>
    </row>
    <row r="5093" spans="1:3" x14ac:dyDescent="0.4">
      <c r="A5093" t="s">
        <v>5087</v>
      </c>
      <c r="B5093" s="8" t="str">
        <f t="shared" si="79"/>
        <v>悪魔</v>
      </c>
      <c r="C5093">
        <v>13.403499999999999</v>
      </c>
    </row>
    <row r="5094" spans="1:3" x14ac:dyDescent="0.4">
      <c r="A5094" t="s">
        <v>5088</v>
      </c>
      <c r="B5094" s="8" t="str">
        <f t="shared" si="79"/>
        <v>リニューアル</v>
      </c>
      <c r="C5094">
        <v>13.398300000000001</v>
      </c>
    </row>
    <row r="5095" spans="1:3" x14ac:dyDescent="0.4">
      <c r="A5095" t="s">
        <v>5089</v>
      </c>
      <c r="B5095" s="8" t="str">
        <f t="shared" si="79"/>
        <v>V6</v>
      </c>
      <c r="C5095">
        <v>13.3965</v>
      </c>
    </row>
    <row r="5096" spans="1:3" x14ac:dyDescent="0.4">
      <c r="A5096" t="s">
        <v>5090</v>
      </c>
      <c r="B5096" s="8" t="str">
        <f t="shared" si="79"/>
        <v>新刊</v>
      </c>
      <c r="C5096">
        <v>13.391299999999999</v>
      </c>
    </row>
    <row r="5097" spans="1:3" x14ac:dyDescent="0.4">
      <c r="A5097" t="s">
        <v>5091</v>
      </c>
      <c r="B5097" s="8" t="str">
        <f t="shared" si="79"/>
        <v>kana</v>
      </c>
      <c r="C5097">
        <v>13.3878</v>
      </c>
    </row>
    <row r="5098" spans="1:3" x14ac:dyDescent="0.4">
      <c r="A5098" t="s">
        <v>5092</v>
      </c>
      <c r="B5098" s="8" t="str">
        <f t="shared" si="79"/>
        <v>はね</v>
      </c>
      <c r="C5098">
        <v>13.3878</v>
      </c>
    </row>
    <row r="5099" spans="1:3" x14ac:dyDescent="0.4">
      <c r="A5099" t="s">
        <v>5093</v>
      </c>
      <c r="B5099" s="8" t="str">
        <f t="shared" si="79"/>
        <v>スティック</v>
      </c>
      <c r="C5099">
        <v>13.380800000000001</v>
      </c>
    </row>
    <row r="5100" spans="1:3" x14ac:dyDescent="0.4">
      <c r="A5100" t="s">
        <v>5094</v>
      </c>
      <c r="B5100" s="8" t="str">
        <f t="shared" si="79"/>
        <v>アイライン</v>
      </c>
      <c r="C5100">
        <v>13.3721</v>
      </c>
    </row>
    <row r="5101" spans="1:3" x14ac:dyDescent="0.4">
      <c r="A5101" t="s">
        <v>5095</v>
      </c>
      <c r="B5101" s="8" t="str">
        <f t="shared" si="79"/>
        <v>ゲーム実況</v>
      </c>
      <c r="C5101">
        <v>13.368600000000001</v>
      </c>
    </row>
    <row r="5102" spans="1:3" x14ac:dyDescent="0.4">
      <c r="A5102" t="s">
        <v>5096</v>
      </c>
      <c r="B5102" s="8" t="str">
        <f t="shared" si="79"/>
        <v>D1</v>
      </c>
      <c r="C5102">
        <v>13.366899999999999</v>
      </c>
    </row>
    <row r="5103" spans="1:3" x14ac:dyDescent="0.4">
      <c r="A5103" t="s">
        <v>5097</v>
      </c>
      <c r="B5103" s="8" t="str">
        <f t="shared" si="79"/>
        <v>H1</v>
      </c>
      <c r="C5103">
        <v>13.3634</v>
      </c>
    </row>
    <row r="5104" spans="1:3" x14ac:dyDescent="0.4">
      <c r="A5104" t="s">
        <v>5098</v>
      </c>
      <c r="B5104" s="8" t="str">
        <f t="shared" si="79"/>
        <v>ろー</v>
      </c>
      <c r="C5104">
        <v>13.3599</v>
      </c>
    </row>
    <row r="5105" spans="1:3" x14ac:dyDescent="0.4">
      <c r="A5105" t="s">
        <v>5099</v>
      </c>
      <c r="B5105" s="8" t="str">
        <f t="shared" si="79"/>
        <v>H2</v>
      </c>
      <c r="C5105">
        <v>13.356400000000001</v>
      </c>
    </row>
    <row r="5106" spans="1:3" x14ac:dyDescent="0.4">
      <c r="A5106" t="s">
        <v>5100</v>
      </c>
      <c r="B5106" s="8" t="str">
        <f t="shared" si="79"/>
        <v>プーチン</v>
      </c>
      <c r="C5106">
        <v>13.3546</v>
      </c>
    </row>
    <row r="5107" spans="1:3" x14ac:dyDescent="0.4">
      <c r="A5107" t="s">
        <v>5101</v>
      </c>
      <c r="B5107" s="8" t="str">
        <f t="shared" si="79"/>
        <v>暗号</v>
      </c>
      <c r="C5107">
        <v>13.344200000000001</v>
      </c>
    </row>
    <row r="5108" spans="1:3" x14ac:dyDescent="0.4">
      <c r="A5108" t="s">
        <v>5102</v>
      </c>
      <c r="B5108" s="8" t="str">
        <f t="shared" si="79"/>
        <v>サイダー</v>
      </c>
      <c r="C5108">
        <v>13.3424</v>
      </c>
    </row>
    <row r="5109" spans="1:3" x14ac:dyDescent="0.4">
      <c r="A5109" t="s">
        <v>5103</v>
      </c>
      <c r="B5109" s="8" t="str">
        <f t="shared" si="79"/>
        <v>sun</v>
      </c>
      <c r="C5109">
        <v>13.337199999999999</v>
      </c>
    </row>
    <row r="5110" spans="1:3" x14ac:dyDescent="0.4">
      <c r="A5110" t="s">
        <v>5104</v>
      </c>
      <c r="B5110" s="8" t="str">
        <f t="shared" si="79"/>
        <v>レン</v>
      </c>
      <c r="C5110">
        <v>13.331899999999999</v>
      </c>
    </row>
    <row r="5111" spans="1:3" x14ac:dyDescent="0.4">
      <c r="A5111" t="s">
        <v>5105</v>
      </c>
      <c r="B5111" s="8" t="str">
        <f t="shared" si="79"/>
        <v>話して</v>
      </c>
      <c r="C5111">
        <v>13.3284</v>
      </c>
    </row>
    <row r="5112" spans="1:3" x14ac:dyDescent="0.4">
      <c r="A5112" t="s">
        <v>5106</v>
      </c>
      <c r="B5112" s="8" t="str">
        <f t="shared" si="79"/>
        <v>レベリング</v>
      </c>
      <c r="C5112">
        <v>13.311</v>
      </c>
    </row>
    <row r="5113" spans="1:3" x14ac:dyDescent="0.4">
      <c r="A5113" t="s">
        <v>5107</v>
      </c>
      <c r="B5113" s="8" t="str">
        <f t="shared" si="79"/>
        <v>レッスン</v>
      </c>
      <c r="C5113">
        <v>13.309200000000001</v>
      </c>
    </row>
    <row r="5114" spans="1:3" x14ac:dyDescent="0.4">
      <c r="A5114" t="s">
        <v>5108</v>
      </c>
      <c r="B5114" s="8" t="str">
        <f t="shared" si="79"/>
        <v>外れ</v>
      </c>
      <c r="C5114">
        <v>13.2988</v>
      </c>
    </row>
    <row r="5115" spans="1:3" x14ac:dyDescent="0.4">
      <c r="A5115" t="s">
        <v>5109</v>
      </c>
      <c r="B5115" s="8" t="str">
        <f t="shared" si="79"/>
        <v>船</v>
      </c>
      <c r="C5115">
        <v>13.297000000000001</v>
      </c>
    </row>
    <row r="5116" spans="1:3" x14ac:dyDescent="0.4">
      <c r="A5116" t="s">
        <v>5110</v>
      </c>
      <c r="B5116" s="8" t="str">
        <f t="shared" si="79"/>
        <v>年末</v>
      </c>
      <c r="C5116">
        <v>13.2918</v>
      </c>
    </row>
    <row r="5117" spans="1:3" x14ac:dyDescent="0.4">
      <c r="A5117" t="s">
        <v>5111</v>
      </c>
      <c r="B5117" s="8" t="str">
        <f t="shared" si="79"/>
        <v>通し</v>
      </c>
      <c r="C5117">
        <v>13.2918</v>
      </c>
    </row>
    <row r="5118" spans="1:3" x14ac:dyDescent="0.4">
      <c r="A5118" t="s">
        <v>5112</v>
      </c>
      <c r="B5118" s="8" t="str">
        <f t="shared" si="79"/>
        <v>クセ</v>
      </c>
      <c r="C5118">
        <v>13.2865</v>
      </c>
    </row>
    <row r="5119" spans="1:3" x14ac:dyDescent="0.4">
      <c r="A5119" t="s">
        <v>5113</v>
      </c>
      <c r="B5119" s="8" t="str">
        <f t="shared" si="79"/>
        <v>稼ぎ</v>
      </c>
      <c r="C5119">
        <v>13.282999999999999</v>
      </c>
    </row>
    <row r="5120" spans="1:3" x14ac:dyDescent="0.4">
      <c r="A5120" t="s">
        <v>5114</v>
      </c>
      <c r="B5120" s="8" t="str">
        <f t="shared" si="79"/>
        <v>トレ</v>
      </c>
      <c r="C5120">
        <v>13.277799999999999</v>
      </c>
    </row>
    <row r="5121" spans="1:3" x14ac:dyDescent="0.4">
      <c r="A5121" t="s">
        <v>5115</v>
      </c>
      <c r="B5121" s="8" t="str">
        <f t="shared" si="79"/>
        <v>中止</v>
      </c>
      <c r="C5121">
        <v>13.272600000000001</v>
      </c>
    </row>
    <row r="5122" spans="1:3" x14ac:dyDescent="0.4">
      <c r="A5122" t="s">
        <v>5116</v>
      </c>
      <c r="B5122" s="8" t="str">
        <f t="shared" si="79"/>
        <v>あそこ</v>
      </c>
      <c r="C5122">
        <v>13.267300000000001</v>
      </c>
    </row>
    <row r="5123" spans="1:3" x14ac:dyDescent="0.4">
      <c r="A5123" t="s">
        <v>5117</v>
      </c>
      <c r="B5123" s="8" t="str">
        <f t="shared" si="79"/>
        <v>無敵</v>
      </c>
      <c r="C5123">
        <v>13.267300000000001</v>
      </c>
    </row>
    <row r="5124" spans="1:3" x14ac:dyDescent="0.4">
      <c r="A5124" t="s">
        <v>5118</v>
      </c>
      <c r="B5124" s="8" t="str">
        <f t="shared" ref="B5124:B5187" si="80">HYPERLINK( _xlfn.CONCAT("https://enhack.app/vector/twitter/words_viewer/twitter/?keyword=",A5124), A5124 )</f>
        <v>社会人</v>
      </c>
      <c r="C5124">
        <v>13.267300000000001</v>
      </c>
    </row>
    <row r="5125" spans="1:3" x14ac:dyDescent="0.4">
      <c r="A5125" t="s">
        <v>5119</v>
      </c>
      <c r="B5125" s="8" t="str">
        <f t="shared" si="80"/>
        <v>グラビア</v>
      </c>
      <c r="C5125">
        <v>13.265599999999999</v>
      </c>
    </row>
    <row r="5126" spans="1:3" x14ac:dyDescent="0.4">
      <c r="A5126" t="s">
        <v>5120</v>
      </c>
      <c r="B5126" s="8" t="str">
        <f t="shared" si="80"/>
        <v>3点</v>
      </c>
      <c r="C5126">
        <v>13.255100000000001</v>
      </c>
    </row>
    <row r="5127" spans="1:3" x14ac:dyDescent="0.4">
      <c r="A5127" t="s">
        <v>5121</v>
      </c>
      <c r="B5127" s="8" t="str">
        <f t="shared" si="80"/>
        <v>ここに</v>
      </c>
      <c r="C5127">
        <v>13.253399999999999</v>
      </c>
    </row>
    <row r="5128" spans="1:3" x14ac:dyDescent="0.4">
      <c r="A5128" t="s">
        <v>5122</v>
      </c>
      <c r="B5128" s="8" t="str">
        <f t="shared" si="80"/>
        <v>強制</v>
      </c>
      <c r="C5128">
        <v>13.253399999999999</v>
      </c>
    </row>
    <row r="5129" spans="1:3" x14ac:dyDescent="0.4">
      <c r="A5129" t="s">
        <v>5123</v>
      </c>
      <c r="B5129" s="8" t="str">
        <f t="shared" si="80"/>
        <v>標準</v>
      </c>
      <c r="C5129">
        <v>13.2516</v>
      </c>
    </row>
    <row r="5130" spans="1:3" x14ac:dyDescent="0.4">
      <c r="A5130" t="s">
        <v>5124</v>
      </c>
      <c r="B5130" s="8" t="str">
        <f t="shared" si="80"/>
        <v>キャリーバッグ</v>
      </c>
      <c r="C5130">
        <v>13.2446</v>
      </c>
    </row>
    <row r="5131" spans="1:3" x14ac:dyDescent="0.4">
      <c r="A5131" t="s">
        <v>5125</v>
      </c>
      <c r="B5131" s="8" t="str">
        <f t="shared" si="80"/>
        <v>ライブ配信</v>
      </c>
      <c r="C5131">
        <v>13.2446</v>
      </c>
    </row>
    <row r="5132" spans="1:3" x14ac:dyDescent="0.4">
      <c r="A5132" t="s">
        <v>5126</v>
      </c>
      <c r="B5132" s="8" t="str">
        <f t="shared" si="80"/>
        <v>守り</v>
      </c>
      <c r="C5132">
        <v>13.2446</v>
      </c>
    </row>
    <row r="5133" spans="1:3" x14ac:dyDescent="0.4">
      <c r="A5133" t="s">
        <v>5127</v>
      </c>
      <c r="B5133" s="8" t="str">
        <f t="shared" si="80"/>
        <v>ve</v>
      </c>
      <c r="C5133">
        <v>13.242900000000001</v>
      </c>
    </row>
    <row r="5134" spans="1:3" x14ac:dyDescent="0.4">
      <c r="A5134" t="s">
        <v>5128</v>
      </c>
      <c r="B5134" s="8" t="str">
        <f t="shared" si="80"/>
        <v>クロス</v>
      </c>
      <c r="C5134">
        <v>13.241099999999999</v>
      </c>
    </row>
    <row r="5135" spans="1:3" x14ac:dyDescent="0.4">
      <c r="A5135" t="s">
        <v>5129</v>
      </c>
      <c r="B5135" s="8" t="str">
        <f t="shared" si="80"/>
        <v>控え</v>
      </c>
      <c r="C5135">
        <v>13.2254</v>
      </c>
    </row>
    <row r="5136" spans="1:3" x14ac:dyDescent="0.4">
      <c r="A5136" t="s">
        <v>5130</v>
      </c>
      <c r="B5136" s="8" t="str">
        <f t="shared" si="80"/>
        <v>事務所</v>
      </c>
      <c r="C5136">
        <v>13.2219</v>
      </c>
    </row>
    <row r="5137" spans="1:3" x14ac:dyDescent="0.4">
      <c r="A5137" t="s">
        <v>5131</v>
      </c>
      <c r="B5137" s="8" t="str">
        <f t="shared" si="80"/>
        <v>旨</v>
      </c>
      <c r="C5137">
        <v>13.2219</v>
      </c>
    </row>
    <row r="5138" spans="1:3" x14ac:dyDescent="0.4">
      <c r="A5138" t="s">
        <v>5132</v>
      </c>
      <c r="B5138" s="8" t="str">
        <f t="shared" si="80"/>
        <v>飲酒</v>
      </c>
      <c r="C5138">
        <v>13.2219</v>
      </c>
    </row>
    <row r="5139" spans="1:3" x14ac:dyDescent="0.4">
      <c r="A5139" t="s">
        <v>5133</v>
      </c>
      <c r="B5139" s="8" t="str">
        <f t="shared" si="80"/>
        <v>っぱなし</v>
      </c>
      <c r="C5139">
        <v>13.216699999999999</v>
      </c>
    </row>
    <row r="5140" spans="1:3" x14ac:dyDescent="0.4">
      <c r="A5140" t="s">
        <v>5134</v>
      </c>
      <c r="B5140" s="8" t="str">
        <f t="shared" si="80"/>
        <v>ゲーム内</v>
      </c>
      <c r="C5140">
        <v>13.216699999999999</v>
      </c>
    </row>
    <row r="5141" spans="1:3" x14ac:dyDescent="0.4">
      <c r="A5141" t="s">
        <v>5135</v>
      </c>
      <c r="B5141" s="8" t="str">
        <f t="shared" si="80"/>
        <v>集まっ</v>
      </c>
      <c r="C5141">
        <v>13.216699999999999</v>
      </c>
    </row>
    <row r="5142" spans="1:3" x14ac:dyDescent="0.4">
      <c r="A5142" t="s">
        <v>5136</v>
      </c>
      <c r="B5142" s="8" t="str">
        <f t="shared" si="80"/>
        <v>うさぎ</v>
      </c>
      <c r="C5142">
        <v>13.213200000000001</v>
      </c>
    </row>
    <row r="5143" spans="1:3" x14ac:dyDescent="0.4">
      <c r="A5143" t="s">
        <v>5137</v>
      </c>
      <c r="B5143" s="8" t="str">
        <f t="shared" si="80"/>
        <v>働く</v>
      </c>
      <c r="C5143">
        <v>13.213200000000001</v>
      </c>
    </row>
    <row r="5144" spans="1:3" x14ac:dyDescent="0.4">
      <c r="A5144" t="s">
        <v>5138</v>
      </c>
      <c r="B5144" s="8" t="str">
        <f t="shared" si="80"/>
        <v>実践</v>
      </c>
      <c r="C5144">
        <v>13.211499999999999</v>
      </c>
    </row>
    <row r="5145" spans="1:3" x14ac:dyDescent="0.4">
      <c r="A5145" t="s">
        <v>5139</v>
      </c>
      <c r="B5145" s="8" t="str">
        <f t="shared" si="80"/>
        <v>C5</v>
      </c>
      <c r="C5145">
        <v>13.204499999999999</v>
      </c>
    </row>
    <row r="5146" spans="1:3" x14ac:dyDescent="0.4">
      <c r="A5146" t="s">
        <v>5140</v>
      </c>
      <c r="B5146" s="8" t="str">
        <f t="shared" si="80"/>
        <v>トレーラー</v>
      </c>
      <c r="C5146">
        <v>13.2027</v>
      </c>
    </row>
    <row r="5147" spans="1:3" x14ac:dyDescent="0.4">
      <c r="A5147" t="s">
        <v>5141</v>
      </c>
      <c r="B5147" s="8" t="str">
        <f t="shared" si="80"/>
        <v>ベーグル</v>
      </c>
      <c r="C5147">
        <v>13.2027</v>
      </c>
    </row>
    <row r="5148" spans="1:3" x14ac:dyDescent="0.4">
      <c r="A5148" t="s">
        <v>5142</v>
      </c>
      <c r="B5148" s="8" t="str">
        <f t="shared" si="80"/>
        <v>並</v>
      </c>
      <c r="C5148">
        <v>13.2027</v>
      </c>
    </row>
    <row r="5149" spans="1:3" x14ac:dyDescent="0.4">
      <c r="A5149" t="s">
        <v>5143</v>
      </c>
      <c r="B5149" s="8" t="str">
        <f t="shared" si="80"/>
        <v>プロセカ</v>
      </c>
      <c r="C5149">
        <v>13.201000000000001</v>
      </c>
    </row>
    <row r="5150" spans="1:3" x14ac:dyDescent="0.4">
      <c r="A5150" t="s">
        <v>5144</v>
      </c>
      <c r="B5150" s="8" t="str">
        <f t="shared" si="80"/>
        <v>ポチ</v>
      </c>
      <c r="C5150">
        <v>13.1957</v>
      </c>
    </row>
    <row r="5151" spans="1:3" x14ac:dyDescent="0.4">
      <c r="A5151" t="s">
        <v>5145</v>
      </c>
      <c r="B5151" s="8" t="str">
        <f t="shared" si="80"/>
        <v>J2</v>
      </c>
      <c r="C5151">
        <v>13.1922</v>
      </c>
    </row>
    <row r="5152" spans="1:3" x14ac:dyDescent="0.4">
      <c r="A5152" t="s">
        <v>5146</v>
      </c>
      <c r="B5152" s="8" t="str">
        <f t="shared" si="80"/>
        <v>苺</v>
      </c>
      <c r="C5152">
        <v>13.186999999999999</v>
      </c>
    </row>
    <row r="5153" spans="1:3" x14ac:dyDescent="0.4">
      <c r="A5153" t="s">
        <v>5147</v>
      </c>
      <c r="B5153" s="8" t="str">
        <f t="shared" si="80"/>
        <v>行</v>
      </c>
      <c r="C5153">
        <v>13.186999999999999</v>
      </c>
    </row>
    <row r="5154" spans="1:3" x14ac:dyDescent="0.4">
      <c r="A5154" t="s">
        <v>5148</v>
      </c>
      <c r="B5154" s="8" t="str">
        <f t="shared" si="80"/>
        <v>x3</v>
      </c>
      <c r="C5154">
        <v>13.1835</v>
      </c>
    </row>
    <row r="5155" spans="1:3" x14ac:dyDescent="0.4">
      <c r="A5155" t="s">
        <v>5149</v>
      </c>
      <c r="B5155" s="8" t="str">
        <f t="shared" si="80"/>
        <v>静岡</v>
      </c>
      <c r="C5155">
        <v>13.1835</v>
      </c>
    </row>
    <row r="5156" spans="1:3" x14ac:dyDescent="0.4">
      <c r="A5156" t="s">
        <v>5150</v>
      </c>
      <c r="B5156" s="8" t="str">
        <f t="shared" si="80"/>
        <v>公言</v>
      </c>
      <c r="C5156">
        <v>13.181800000000001</v>
      </c>
    </row>
    <row r="5157" spans="1:3" x14ac:dyDescent="0.4">
      <c r="A5157" t="s">
        <v>5151</v>
      </c>
      <c r="B5157" s="8" t="str">
        <f t="shared" si="80"/>
        <v>くださる</v>
      </c>
      <c r="C5157">
        <v>13.176500000000001</v>
      </c>
    </row>
    <row r="5158" spans="1:3" x14ac:dyDescent="0.4">
      <c r="A5158" t="s">
        <v>5152</v>
      </c>
      <c r="B5158" s="8" t="str">
        <f t="shared" si="80"/>
        <v>ストック</v>
      </c>
      <c r="C5158">
        <v>13.176500000000001</v>
      </c>
    </row>
    <row r="5159" spans="1:3" x14ac:dyDescent="0.4">
      <c r="A5159" t="s">
        <v>5153</v>
      </c>
      <c r="B5159" s="8" t="str">
        <f t="shared" si="80"/>
        <v>su</v>
      </c>
      <c r="C5159">
        <v>13.174799999999999</v>
      </c>
    </row>
    <row r="5160" spans="1:3" x14ac:dyDescent="0.4">
      <c r="A5160" t="s">
        <v>5154</v>
      </c>
      <c r="B5160" s="8" t="str">
        <f t="shared" si="80"/>
        <v>コツ</v>
      </c>
      <c r="C5160">
        <v>13.174799999999999</v>
      </c>
    </row>
    <row r="5161" spans="1:3" x14ac:dyDescent="0.4">
      <c r="A5161" t="s">
        <v>5155</v>
      </c>
      <c r="B5161" s="8" t="str">
        <f t="shared" si="80"/>
        <v>il</v>
      </c>
      <c r="C5161">
        <v>13.173</v>
      </c>
    </row>
    <row r="5162" spans="1:3" x14ac:dyDescent="0.4">
      <c r="A5162" t="s">
        <v>5156</v>
      </c>
      <c r="B5162" s="8" t="str">
        <f t="shared" si="80"/>
        <v>師</v>
      </c>
      <c r="C5162">
        <v>13.1713</v>
      </c>
    </row>
    <row r="5163" spans="1:3" x14ac:dyDescent="0.4">
      <c r="A5163" t="s">
        <v>5157</v>
      </c>
      <c r="B5163" s="8" t="str">
        <f t="shared" si="80"/>
        <v>ディスプレイ</v>
      </c>
      <c r="C5163">
        <v>13.1503</v>
      </c>
    </row>
    <row r="5164" spans="1:3" x14ac:dyDescent="0.4">
      <c r="A5164" t="s">
        <v>5158</v>
      </c>
      <c r="B5164" s="8" t="str">
        <f t="shared" si="80"/>
        <v>オートレース</v>
      </c>
      <c r="C5164">
        <v>13.1433</v>
      </c>
    </row>
    <row r="5165" spans="1:3" x14ac:dyDescent="0.4">
      <c r="A5165" t="s">
        <v>5159</v>
      </c>
      <c r="B5165" s="8" t="str">
        <f t="shared" si="80"/>
        <v>起きる</v>
      </c>
      <c r="C5165">
        <v>13.1416</v>
      </c>
    </row>
    <row r="5166" spans="1:3" x14ac:dyDescent="0.4">
      <c r="A5166" t="s">
        <v>5160</v>
      </c>
      <c r="B5166" s="8" t="str">
        <f t="shared" si="80"/>
        <v>夜ご飯</v>
      </c>
      <c r="C5166">
        <v>13.1381</v>
      </c>
    </row>
    <row r="5167" spans="1:3" x14ac:dyDescent="0.4">
      <c r="A5167" t="s">
        <v>5161</v>
      </c>
      <c r="B5167" s="8" t="str">
        <f t="shared" si="80"/>
        <v>イケ</v>
      </c>
      <c r="C5167">
        <v>13.1364</v>
      </c>
    </row>
    <row r="5168" spans="1:3" x14ac:dyDescent="0.4">
      <c r="A5168" t="s">
        <v>5162</v>
      </c>
      <c r="B5168" s="8" t="str">
        <f t="shared" si="80"/>
        <v>u3</v>
      </c>
      <c r="C5168">
        <v>13.132899999999999</v>
      </c>
    </row>
    <row r="5169" spans="1:3" x14ac:dyDescent="0.4">
      <c r="A5169" t="s">
        <v>5163</v>
      </c>
      <c r="B5169" s="8" t="str">
        <f t="shared" si="80"/>
        <v>黒ずみ</v>
      </c>
      <c r="C5169">
        <v>13.132899999999999</v>
      </c>
    </row>
    <row r="5170" spans="1:3" x14ac:dyDescent="0.4">
      <c r="A5170" t="s">
        <v>5164</v>
      </c>
      <c r="B5170" s="8" t="str">
        <f t="shared" si="80"/>
        <v>バッチリ</v>
      </c>
      <c r="C5170">
        <v>13.1294</v>
      </c>
    </row>
    <row r="5171" spans="1:3" x14ac:dyDescent="0.4">
      <c r="A5171" t="s">
        <v>5165</v>
      </c>
      <c r="B5171" s="8" t="str">
        <f t="shared" si="80"/>
        <v>和え</v>
      </c>
      <c r="C5171">
        <v>13.1206</v>
      </c>
    </row>
    <row r="5172" spans="1:3" x14ac:dyDescent="0.4">
      <c r="A5172" t="s">
        <v>5166</v>
      </c>
      <c r="B5172" s="8" t="str">
        <f t="shared" si="80"/>
        <v>出せる</v>
      </c>
      <c r="C5172">
        <v>13.1189</v>
      </c>
    </row>
    <row r="5173" spans="1:3" x14ac:dyDescent="0.4">
      <c r="A5173" t="s">
        <v>5167</v>
      </c>
      <c r="B5173" s="8" t="str">
        <f t="shared" si="80"/>
        <v>内側</v>
      </c>
      <c r="C5173">
        <v>13.1172</v>
      </c>
    </row>
    <row r="5174" spans="1:3" x14ac:dyDescent="0.4">
      <c r="A5174" t="s">
        <v>5168</v>
      </c>
      <c r="B5174" s="8" t="str">
        <f t="shared" si="80"/>
        <v>ランダム</v>
      </c>
      <c r="C5174">
        <v>13.115399999999999</v>
      </c>
    </row>
    <row r="5175" spans="1:3" x14ac:dyDescent="0.4">
      <c r="A5175" t="s">
        <v>5169</v>
      </c>
      <c r="B5175" s="8" t="str">
        <f t="shared" si="80"/>
        <v>聞け</v>
      </c>
      <c r="C5175">
        <v>13.115399999999999</v>
      </c>
    </row>
    <row r="5176" spans="1:3" x14ac:dyDescent="0.4">
      <c r="A5176" t="s">
        <v>5170</v>
      </c>
      <c r="B5176" s="8" t="str">
        <f t="shared" si="80"/>
        <v>これら</v>
      </c>
      <c r="C5176">
        <v>13.1119</v>
      </c>
    </row>
    <row r="5177" spans="1:3" x14ac:dyDescent="0.4">
      <c r="A5177" t="s">
        <v>5171</v>
      </c>
      <c r="B5177" s="8" t="str">
        <f t="shared" si="80"/>
        <v>G2</v>
      </c>
      <c r="C5177">
        <v>13.110200000000001</v>
      </c>
    </row>
    <row r="5178" spans="1:3" x14ac:dyDescent="0.4">
      <c r="A5178" t="s">
        <v>5172</v>
      </c>
      <c r="B5178" s="8" t="str">
        <f t="shared" si="80"/>
        <v>R3</v>
      </c>
      <c r="C5178">
        <v>13.1014</v>
      </c>
    </row>
    <row r="5179" spans="1:3" x14ac:dyDescent="0.4">
      <c r="A5179" t="s">
        <v>5173</v>
      </c>
      <c r="B5179" s="8" t="str">
        <f t="shared" si="80"/>
        <v>わ！</v>
      </c>
      <c r="C5179">
        <v>13.1014</v>
      </c>
    </row>
    <row r="5180" spans="1:3" x14ac:dyDescent="0.4">
      <c r="A5180" t="s">
        <v>5174</v>
      </c>
      <c r="B5180" s="8" t="str">
        <f t="shared" si="80"/>
        <v>けっこう</v>
      </c>
      <c r="C5180">
        <v>13.0997</v>
      </c>
    </row>
    <row r="5181" spans="1:3" x14ac:dyDescent="0.4">
      <c r="A5181" t="s">
        <v>5175</v>
      </c>
      <c r="B5181" s="8" t="str">
        <f t="shared" si="80"/>
        <v>部屋着</v>
      </c>
      <c r="C5181">
        <v>13.0997</v>
      </c>
    </row>
    <row r="5182" spans="1:3" x14ac:dyDescent="0.4">
      <c r="A5182" t="s">
        <v>5176</v>
      </c>
      <c r="B5182" s="8" t="str">
        <f t="shared" si="80"/>
        <v>トランクス</v>
      </c>
      <c r="C5182">
        <v>13.0962</v>
      </c>
    </row>
    <row r="5183" spans="1:3" x14ac:dyDescent="0.4">
      <c r="A5183" t="s">
        <v>5177</v>
      </c>
      <c r="B5183" s="8" t="str">
        <f t="shared" si="80"/>
        <v>願い</v>
      </c>
      <c r="C5183">
        <v>13.0962</v>
      </c>
    </row>
    <row r="5184" spans="1:3" x14ac:dyDescent="0.4">
      <c r="A5184" t="s">
        <v>5178</v>
      </c>
      <c r="B5184" s="8" t="str">
        <f t="shared" si="80"/>
        <v>1点</v>
      </c>
      <c r="C5184">
        <v>13.0945</v>
      </c>
    </row>
    <row r="5185" spans="1:3" x14ac:dyDescent="0.4">
      <c r="A5185" t="s">
        <v>5179</v>
      </c>
      <c r="B5185" s="8" t="str">
        <f t="shared" si="80"/>
        <v>おもちゃ</v>
      </c>
      <c r="C5185">
        <v>13.0945</v>
      </c>
    </row>
    <row r="5186" spans="1:3" x14ac:dyDescent="0.4">
      <c r="A5186" t="s">
        <v>5180</v>
      </c>
      <c r="B5186" s="8" t="str">
        <f t="shared" si="80"/>
        <v>H8</v>
      </c>
      <c r="C5186">
        <v>13.0892</v>
      </c>
    </row>
    <row r="5187" spans="1:3" x14ac:dyDescent="0.4">
      <c r="A5187" t="s">
        <v>5181</v>
      </c>
      <c r="B5187" s="8" t="str">
        <f t="shared" si="80"/>
        <v>部位</v>
      </c>
      <c r="C5187">
        <v>13.0822</v>
      </c>
    </row>
    <row r="5188" spans="1:3" x14ac:dyDescent="0.4">
      <c r="A5188" t="s">
        <v>5182</v>
      </c>
      <c r="B5188" s="8" t="str">
        <f t="shared" ref="B5188:B5251" si="81">HYPERLINK( _xlfn.CONCAT("https://enhack.app/vector/twitter/words_viewer/twitter/?keyword=",A5188), A5188 )</f>
        <v>ポップ</v>
      </c>
      <c r="C5188">
        <v>13.080500000000001</v>
      </c>
    </row>
    <row r="5189" spans="1:3" x14ac:dyDescent="0.4">
      <c r="A5189" t="s">
        <v>5183</v>
      </c>
      <c r="B5189" s="8" t="str">
        <f t="shared" si="81"/>
        <v>Game</v>
      </c>
      <c r="C5189">
        <v>13.073499999999999</v>
      </c>
    </row>
    <row r="5190" spans="1:3" x14ac:dyDescent="0.4">
      <c r="A5190" t="s">
        <v>5184</v>
      </c>
      <c r="B5190" s="8" t="str">
        <f t="shared" si="81"/>
        <v>MC</v>
      </c>
      <c r="C5190">
        <v>13.073499999999999</v>
      </c>
    </row>
    <row r="5191" spans="1:3" x14ac:dyDescent="0.4">
      <c r="A5191" t="s">
        <v>5185</v>
      </c>
      <c r="B5191" s="8" t="str">
        <f t="shared" si="81"/>
        <v>為替</v>
      </c>
      <c r="C5191">
        <v>13.073499999999999</v>
      </c>
    </row>
    <row r="5192" spans="1:3" x14ac:dyDescent="0.4">
      <c r="A5192" t="s">
        <v>5186</v>
      </c>
      <c r="B5192" s="8" t="str">
        <f t="shared" si="81"/>
        <v>コインケース</v>
      </c>
      <c r="C5192">
        <v>13.068300000000001</v>
      </c>
    </row>
    <row r="5193" spans="1:3" x14ac:dyDescent="0.4">
      <c r="A5193" t="s">
        <v>5187</v>
      </c>
      <c r="B5193" s="8" t="str">
        <f t="shared" si="81"/>
        <v>モンスト</v>
      </c>
      <c r="C5193">
        <v>13.0665</v>
      </c>
    </row>
    <row r="5194" spans="1:3" x14ac:dyDescent="0.4">
      <c r="A5194" t="s">
        <v>5188</v>
      </c>
      <c r="B5194" s="8" t="str">
        <f t="shared" si="81"/>
        <v>腹いっぱい</v>
      </c>
      <c r="C5194">
        <v>13.0665</v>
      </c>
    </row>
    <row r="5195" spans="1:3" x14ac:dyDescent="0.4">
      <c r="A5195" t="s">
        <v>5189</v>
      </c>
      <c r="B5195" s="8" t="str">
        <f t="shared" si="81"/>
        <v>用い</v>
      </c>
      <c r="C5195">
        <v>13.0648</v>
      </c>
    </row>
    <row r="5196" spans="1:3" x14ac:dyDescent="0.4">
      <c r="A5196" t="s">
        <v>5190</v>
      </c>
      <c r="B5196" s="8" t="str">
        <f t="shared" si="81"/>
        <v>高濃度</v>
      </c>
      <c r="C5196">
        <v>13.063000000000001</v>
      </c>
    </row>
    <row r="5197" spans="1:3" x14ac:dyDescent="0.4">
      <c r="A5197" t="s">
        <v>5191</v>
      </c>
      <c r="B5197" s="8" t="str">
        <f t="shared" si="81"/>
        <v>溢れる</v>
      </c>
      <c r="C5197">
        <v>13.061299999999999</v>
      </c>
    </row>
    <row r="5198" spans="1:3" x14ac:dyDescent="0.4">
      <c r="A5198" t="s">
        <v>5192</v>
      </c>
      <c r="B5198" s="8" t="str">
        <f t="shared" si="81"/>
        <v>震え</v>
      </c>
      <c r="C5198">
        <v>13.0578</v>
      </c>
    </row>
    <row r="5199" spans="1:3" x14ac:dyDescent="0.4">
      <c r="A5199" t="s">
        <v>5193</v>
      </c>
      <c r="B5199" s="8" t="str">
        <f t="shared" si="81"/>
        <v>ウォッカ</v>
      </c>
      <c r="C5199">
        <v>13.0543</v>
      </c>
    </row>
    <row r="5200" spans="1:3" x14ac:dyDescent="0.4">
      <c r="A5200" t="s">
        <v>5194</v>
      </c>
      <c r="B5200" s="8" t="str">
        <f t="shared" si="81"/>
        <v>議論</v>
      </c>
      <c r="C5200">
        <v>13.0543</v>
      </c>
    </row>
    <row r="5201" spans="1:3" x14ac:dyDescent="0.4">
      <c r="A5201" t="s">
        <v>5195</v>
      </c>
      <c r="B5201" s="8" t="str">
        <f t="shared" si="81"/>
        <v>かわり</v>
      </c>
      <c r="C5201">
        <v>13.050800000000001</v>
      </c>
    </row>
    <row r="5202" spans="1:3" x14ac:dyDescent="0.4">
      <c r="A5202" t="s">
        <v>5196</v>
      </c>
      <c r="B5202" s="8" t="str">
        <f t="shared" si="81"/>
        <v>ごたえ</v>
      </c>
      <c r="C5202">
        <v>13.0473</v>
      </c>
    </row>
    <row r="5203" spans="1:3" x14ac:dyDescent="0.4">
      <c r="A5203" t="s">
        <v>5197</v>
      </c>
      <c r="B5203" s="8" t="str">
        <f t="shared" si="81"/>
        <v>17時</v>
      </c>
      <c r="C5203">
        <v>13.038600000000001</v>
      </c>
    </row>
    <row r="5204" spans="1:3" x14ac:dyDescent="0.4">
      <c r="A5204" t="s">
        <v>5198</v>
      </c>
      <c r="B5204" s="8" t="str">
        <f t="shared" si="81"/>
        <v>ハマり</v>
      </c>
      <c r="C5204">
        <v>13.031599999999999</v>
      </c>
    </row>
    <row r="5205" spans="1:3" x14ac:dyDescent="0.4">
      <c r="A5205" t="s">
        <v>5199</v>
      </c>
      <c r="B5205" s="8" t="str">
        <f t="shared" si="81"/>
        <v>出店</v>
      </c>
      <c r="C5205">
        <v>13.031599999999999</v>
      </c>
    </row>
    <row r="5206" spans="1:3" x14ac:dyDescent="0.4">
      <c r="A5206" t="s">
        <v>5200</v>
      </c>
      <c r="B5206" s="8" t="str">
        <f t="shared" si="81"/>
        <v>tu</v>
      </c>
      <c r="C5206">
        <v>13.0246</v>
      </c>
    </row>
    <row r="5207" spans="1:3" x14ac:dyDescent="0.4">
      <c r="A5207" t="s">
        <v>5201</v>
      </c>
      <c r="B5207" s="8" t="str">
        <f t="shared" si="81"/>
        <v>職</v>
      </c>
      <c r="C5207">
        <v>13.0246</v>
      </c>
    </row>
    <row r="5208" spans="1:3" x14ac:dyDescent="0.4">
      <c r="A5208" t="s">
        <v>5202</v>
      </c>
      <c r="B5208" s="8" t="str">
        <f t="shared" si="81"/>
        <v>取り入れ</v>
      </c>
      <c r="C5208">
        <v>13.019399999999999</v>
      </c>
    </row>
    <row r="5209" spans="1:3" x14ac:dyDescent="0.4">
      <c r="A5209" t="s">
        <v>5203</v>
      </c>
      <c r="B5209" s="8" t="str">
        <f t="shared" si="81"/>
        <v>東</v>
      </c>
      <c r="C5209">
        <v>13.0159</v>
      </c>
    </row>
    <row r="5210" spans="1:3" x14ac:dyDescent="0.4">
      <c r="A5210" t="s">
        <v>5204</v>
      </c>
      <c r="B5210" s="8" t="str">
        <f t="shared" si="81"/>
        <v>上着</v>
      </c>
      <c r="C5210">
        <v>13.0002</v>
      </c>
    </row>
    <row r="5211" spans="1:3" x14ac:dyDescent="0.4">
      <c r="A5211" t="s">
        <v>5205</v>
      </c>
      <c r="B5211" s="8" t="str">
        <f t="shared" si="81"/>
        <v>発達障害</v>
      </c>
      <c r="C5211">
        <v>12.9984</v>
      </c>
    </row>
    <row r="5212" spans="1:3" x14ac:dyDescent="0.4">
      <c r="A5212" t="s">
        <v>5206</v>
      </c>
      <c r="B5212" s="8" t="str">
        <f t="shared" si="81"/>
        <v>back</v>
      </c>
      <c r="C5212">
        <v>12.994899999999999</v>
      </c>
    </row>
    <row r="5213" spans="1:3" x14ac:dyDescent="0.4">
      <c r="A5213" t="s">
        <v>5207</v>
      </c>
      <c r="B5213" s="8" t="str">
        <f t="shared" si="81"/>
        <v>つなぎ</v>
      </c>
      <c r="C5213">
        <v>12.994899999999999</v>
      </c>
    </row>
    <row r="5214" spans="1:3" x14ac:dyDescent="0.4">
      <c r="A5214" t="s">
        <v>5208</v>
      </c>
      <c r="B5214" s="8" t="str">
        <f t="shared" si="81"/>
        <v>すっかり</v>
      </c>
      <c r="C5214">
        <v>12.989699999999999</v>
      </c>
    </row>
    <row r="5215" spans="1:3" x14ac:dyDescent="0.4">
      <c r="A5215" t="s">
        <v>5209</v>
      </c>
      <c r="B5215" s="8" t="str">
        <f t="shared" si="81"/>
        <v>無双</v>
      </c>
      <c r="C5215">
        <v>12.9879</v>
      </c>
    </row>
    <row r="5216" spans="1:3" x14ac:dyDescent="0.4">
      <c r="A5216" t="s">
        <v>5210</v>
      </c>
      <c r="B5216" s="8" t="str">
        <f t="shared" si="81"/>
        <v>メン</v>
      </c>
      <c r="C5216">
        <v>12.982699999999999</v>
      </c>
    </row>
    <row r="5217" spans="1:3" x14ac:dyDescent="0.4">
      <c r="A5217" t="s">
        <v>5211</v>
      </c>
      <c r="B5217" s="8" t="str">
        <f t="shared" si="81"/>
        <v>参照</v>
      </c>
      <c r="C5217">
        <v>12.982699999999999</v>
      </c>
    </row>
    <row r="5218" spans="1:3" x14ac:dyDescent="0.4">
      <c r="A5218" t="s">
        <v>5212</v>
      </c>
      <c r="B5218" s="8" t="str">
        <f t="shared" si="81"/>
        <v>配送</v>
      </c>
      <c r="C5218">
        <v>12.979200000000001</v>
      </c>
    </row>
    <row r="5219" spans="1:3" x14ac:dyDescent="0.4">
      <c r="A5219" t="s">
        <v>5213</v>
      </c>
      <c r="B5219" s="8" t="str">
        <f t="shared" si="81"/>
        <v>かね</v>
      </c>
      <c r="C5219">
        <v>12.977499999999999</v>
      </c>
    </row>
    <row r="5220" spans="1:3" x14ac:dyDescent="0.4">
      <c r="A5220" t="s">
        <v>5214</v>
      </c>
      <c r="B5220" s="8" t="str">
        <f t="shared" si="81"/>
        <v>部活</v>
      </c>
      <c r="C5220">
        <v>12.9635</v>
      </c>
    </row>
    <row r="5221" spans="1:3" x14ac:dyDescent="0.4">
      <c r="A5221" t="s">
        <v>5215</v>
      </c>
      <c r="B5221" s="8" t="str">
        <f t="shared" si="81"/>
        <v>1分</v>
      </c>
      <c r="C5221">
        <v>12.9617</v>
      </c>
    </row>
    <row r="5222" spans="1:3" x14ac:dyDescent="0.4">
      <c r="A5222" t="s">
        <v>5216</v>
      </c>
      <c r="B5222" s="8" t="str">
        <f t="shared" si="81"/>
        <v>免疫</v>
      </c>
      <c r="C5222">
        <v>12.958299999999999</v>
      </c>
    </row>
    <row r="5223" spans="1:3" x14ac:dyDescent="0.4">
      <c r="A5223" t="s">
        <v>5217</v>
      </c>
      <c r="B5223" s="8" t="str">
        <f t="shared" si="81"/>
        <v>長時間</v>
      </c>
      <c r="C5223">
        <v>12.958299999999999</v>
      </c>
    </row>
    <row r="5224" spans="1:3" x14ac:dyDescent="0.4">
      <c r="A5224" t="s">
        <v>5218</v>
      </c>
      <c r="B5224" s="8" t="str">
        <f t="shared" si="81"/>
        <v>わずか</v>
      </c>
      <c r="C5224">
        <v>12.9565</v>
      </c>
    </row>
    <row r="5225" spans="1:3" x14ac:dyDescent="0.4">
      <c r="A5225" t="s">
        <v>5219</v>
      </c>
      <c r="B5225" s="8" t="str">
        <f t="shared" si="81"/>
        <v>たまら</v>
      </c>
      <c r="C5225">
        <v>12.9513</v>
      </c>
    </row>
    <row r="5226" spans="1:3" x14ac:dyDescent="0.4">
      <c r="A5226" t="s">
        <v>5220</v>
      </c>
      <c r="B5226" s="8" t="str">
        <f t="shared" si="81"/>
        <v>f4</v>
      </c>
      <c r="C5226">
        <v>12.935600000000001</v>
      </c>
    </row>
    <row r="5227" spans="1:3" x14ac:dyDescent="0.4">
      <c r="A5227" t="s">
        <v>5221</v>
      </c>
      <c r="B5227" s="8" t="str">
        <f t="shared" si="81"/>
        <v>フロント</v>
      </c>
      <c r="C5227">
        <v>12.935600000000001</v>
      </c>
    </row>
    <row r="5228" spans="1:3" x14ac:dyDescent="0.4">
      <c r="A5228" t="s">
        <v>5222</v>
      </c>
      <c r="B5228" s="8" t="str">
        <f t="shared" si="81"/>
        <v>くずれ</v>
      </c>
      <c r="C5228">
        <v>12.9338</v>
      </c>
    </row>
    <row r="5229" spans="1:3" x14ac:dyDescent="0.4">
      <c r="A5229" t="s">
        <v>5223</v>
      </c>
      <c r="B5229" s="8" t="str">
        <f t="shared" si="81"/>
        <v>うる</v>
      </c>
      <c r="C5229">
        <v>12.928599999999999</v>
      </c>
    </row>
    <row r="5230" spans="1:3" x14ac:dyDescent="0.4">
      <c r="A5230" t="s">
        <v>5224</v>
      </c>
      <c r="B5230" s="8" t="str">
        <f t="shared" si="81"/>
        <v>遊戯王</v>
      </c>
      <c r="C5230">
        <v>12.928599999999999</v>
      </c>
    </row>
    <row r="5231" spans="1:3" x14ac:dyDescent="0.4">
      <c r="A5231" t="s">
        <v>5225</v>
      </c>
      <c r="B5231" s="8" t="str">
        <f t="shared" si="81"/>
        <v>社員</v>
      </c>
      <c r="C5231">
        <v>12.9268</v>
      </c>
    </row>
    <row r="5232" spans="1:3" x14ac:dyDescent="0.4">
      <c r="A5232" t="s">
        <v>5226</v>
      </c>
      <c r="B5232" s="8" t="str">
        <f t="shared" si="81"/>
        <v>北</v>
      </c>
      <c r="C5232">
        <v>12.9251</v>
      </c>
    </row>
    <row r="5233" spans="1:3" x14ac:dyDescent="0.4">
      <c r="A5233" t="s">
        <v>5227</v>
      </c>
      <c r="B5233" s="8" t="str">
        <f t="shared" si="81"/>
        <v>きゅうり</v>
      </c>
      <c r="C5233">
        <v>12.9129</v>
      </c>
    </row>
    <row r="5234" spans="1:3" x14ac:dyDescent="0.4">
      <c r="A5234" t="s">
        <v>5228</v>
      </c>
      <c r="B5234" s="8" t="str">
        <f t="shared" si="81"/>
        <v>競艇</v>
      </c>
      <c r="C5234">
        <v>12.9094</v>
      </c>
    </row>
    <row r="5235" spans="1:3" x14ac:dyDescent="0.4">
      <c r="A5235" t="s">
        <v>5229</v>
      </c>
      <c r="B5235" s="8" t="str">
        <f t="shared" si="81"/>
        <v>ダイニング</v>
      </c>
      <c r="C5235">
        <v>12.9076</v>
      </c>
    </row>
    <row r="5236" spans="1:3" x14ac:dyDescent="0.4">
      <c r="A5236" t="s">
        <v>5230</v>
      </c>
      <c r="B5236" s="8" t="str">
        <f t="shared" si="81"/>
        <v>ピクミン</v>
      </c>
      <c r="C5236">
        <v>12.9076</v>
      </c>
    </row>
    <row r="5237" spans="1:3" x14ac:dyDescent="0.4">
      <c r="A5237" t="s">
        <v>5231</v>
      </c>
      <c r="B5237" s="8" t="str">
        <f t="shared" si="81"/>
        <v>レジ</v>
      </c>
      <c r="C5237">
        <v>12.900600000000001</v>
      </c>
    </row>
    <row r="5238" spans="1:3" x14ac:dyDescent="0.4">
      <c r="A5238" t="s">
        <v>5232</v>
      </c>
      <c r="B5238" s="8" t="str">
        <f t="shared" si="81"/>
        <v>質感</v>
      </c>
      <c r="C5238">
        <v>12.900600000000001</v>
      </c>
    </row>
    <row r="5239" spans="1:3" x14ac:dyDescent="0.4">
      <c r="A5239" t="s">
        <v>5233</v>
      </c>
      <c r="B5239" s="8" t="str">
        <f t="shared" si="81"/>
        <v>どなた</v>
      </c>
      <c r="C5239">
        <v>12.898899999999999</v>
      </c>
    </row>
    <row r="5240" spans="1:3" x14ac:dyDescent="0.4">
      <c r="A5240" t="s">
        <v>5234</v>
      </c>
      <c r="B5240" s="8" t="str">
        <f t="shared" si="81"/>
        <v>気づか</v>
      </c>
      <c r="C5240">
        <v>12.898899999999999</v>
      </c>
    </row>
    <row r="5241" spans="1:3" x14ac:dyDescent="0.4">
      <c r="A5241" t="s">
        <v>5235</v>
      </c>
      <c r="B5241" s="8" t="str">
        <f t="shared" si="81"/>
        <v>キャンメイク</v>
      </c>
      <c r="C5241">
        <v>12.8971</v>
      </c>
    </row>
    <row r="5242" spans="1:3" x14ac:dyDescent="0.4">
      <c r="A5242" t="s">
        <v>5236</v>
      </c>
      <c r="B5242" s="8" t="str">
        <f t="shared" si="81"/>
        <v>クラウドファンディング</v>
      </c>
      <c r="C5242">
        <v>12.8954</v>
      </c>
    </row>
    <row r="5243" spans="1:3" x14ac:dyDescent="0.4">
      <c r="A5243" t="s">
        <v>5237</v>
      </c>
      <c r="B5243" s="8" t="str">
        <f t="shared" si="81"/>
        <v>ロングスカート</v>
      </c>
      <c r="C5243">
        <v>12.8954</v>
      </c>
    </row>
    <row r="5244" spans="1:3" x14ac:dyDescent="0.4">
      <c r="A5244" t="s">
        <v>5238</v>
      </c>
      <c r="B5244" s="8" t="str">
        <f t="shared" si="81"/>
        <v>載っ</v>
      </c>
      <c r="C5244">
        <v>12.8954</v>
      </c>
    </row>
    <row r="5245" spans="1:3" x14ac:dyDescent="0.4">
      <c r="A5245" t="s">
        <v>5239</v>
      </c>
      <c r="B5245" s="8" t="str">
        <f t="shared" si="81"/>
        <v>ガンダム</v>
      </c>
      <c r="C5245">
        <v>12.893599999999999</v>
      </c>
    </row>
    <row r="5246" spans="1:3" x14ac:dyDescent="0.4">
      <c r="A5246" t="s">
        <v>5240</v>
      </c>
      <c r="B5246" s="8" t="str">
        <f t="shared" si="81"/>
        <v>調節</v>
      </c>
      <c r="C5246">
        <v>12.893599999999999</v>
      </c>
    </row>
    <row r="5247" spans="1:3" x14ac:dyDescent="0.4">
      <c r="A5247" t="s">
        <v>5241</v>
      </c>
      <c r="B5247" s="8" t="str">
        <f t="shared" si="81"/>
        <v>抗酸化</v>
      </c>
      <c r="C5247">
        <v>12.8797</v>
      </c>
    </row>
    <row r="5248" spans="1:3" x14ac:dyDescent="0.4">
      <c r="A5248" t="s">
        <v>5242</v>
      </c>
      <c r="B5248" s="8" t="str">
        <f t="shared" si="81"/>
        <v>初代</v>
      </c>
      <c r="C5248">
        <v>12.8779</v>
      </c>
    </row>
    <row r="5249" spans="1:3" x14ac:dyDescent="0.4">
      <c r="A5249" t="s">
        <v>5243</v>
      </c>
      <c r="B5249" s="8" t="str">
        <f t="shared" si="81"/>
        <v>たれ</v>
      </c>
      <c r="C5249">
        <v>12.876200000000001</v>
      </c>
    </row>
    <row r="5250" spans="1:3" x14ac:dyDescent="0.4">
      <c r="A5250" t="s">
        <v>5244</v>
      </c>
      <c r="B5250" s="8" t="str">
        <f t="shared" si="81"/>
        <v>アイメイク</v>
      </c>
      <c r="C5250">
        <v>12.876200000000001</v>
      </c>
    </row>
    <row r="5251" spans="1:3" x14ac:dyDescent="0.4">
      <c r="A5251" t="s">
        <v>5245</v>
      </c>
      <c r="B5251" s="8" t="str">
        <f t="shared" si="81"/>
        <v>リピ</v>
      </c>
      <c r="C5251">
        <v>12.876200000000001</v>
      </c>
    </row>
    <row r="5252" spans="1:3" x14ac:dyDescent="0.4">
      <c r="A5252" t="s">
        <v>5246</v>
      </c>
      <c r="B5252" s="8" t="str">
        <f t="shared" ref="B5252:B5315" si="82">HYPERLINK( _xlfn.CONCAT("https://enhack.app/vector/twitter/words_viewer/twitter/?keyword=",A5252), A5252 )</f>
        <v>ガウン</v>
      </c>
      <c r="C5252">
        <v>12.8744</v>
      </c>
    </row>
    <row r="5253" spans="1:3" x14ac:dyDescent="0.4">
      <c r="A5253" t="s">
        <v>5247</v>
      </c>
      <c r="B5253" s="8" t="str">
        <f t="shared" si="82"/>
        <v>BB</v>
      </c>
      <c r="C5253">
        <v>12.864000000000001</v>
      </c>
    </row>
    <row r="5254" spans="1:3" x14ac:dyDescent="0.4">
      <c r="A5254" t="s">
        <v>5248</v>
      </c>
      <c r="B5254" s="8" t="str">
        <f t="shared" si="82"/>
        <v>別れ</v>
      </c>
      <c r="C5254">
        <v>12.864000000000001</v>
      </c>
    </row>
    <row r="5255" spans="1:3" x14ac:dyDescent="0.4">
      <c r="A5255" t="s">
        <v>5249</v>
      </c>
      <c r="B5255" s="8" t="str">
        <f t="shared" si="82"/>
        <v>凄</v>
      </c>
      <c r="C5255">
        <v>12.858700000000001</v>
      </c>
    </row>
    <row r="5256" spans="1:3" x14ac:dyDescent="0.4">
      <c r="A5256" t="s">
        <v>5250</v>
      </c>
      <c r="B5256" s="8" t="str">
        <f t="shared" si="82"/>
        <v>em</v>
      </c>
      <c r="C5256">
        <v>12.8535</v>
      </c>
    </row>
    <row r="5257" spans="1:3" x14ac:dyDescent="0.4">
      <c r="A5257" t="s">
        <v>5251</v>
      </c>
      <c r="B5257" s="8" t="str">
        <f t="shared" si="82"/>
        <v>dos</v>
      </c>
      <c r="C5257">
        <v>12.85</v>
      </c>
    </row>
    <row r="5258" spans="1:3" x14ac:dyDescent="0.4">
      <c r="A5258" t="s">
        <v>5252</v>
      </c>
      <c r="B5258" s="8" t="str">
        <f t="shared" si="82"/>
        <v>細</v>
      </c>
      <c r="C5258">
        <v>12.8482</v>
      </c>
    </row>
    <row r="5259" spans="1:3" x14ac:dyDescent="0.4">
      <c r="A5259" t="s">
        <v>5253</v>
      </c>
      <c r="B5259" s="8" t="str">
        <f t="shared" si="82"/>
        <v>タイ料理</v>
      </c>
      <c r="C5259">
        <v>12.846500000000001</v>
      </c>
    </row>
    <row r="5260" spans="1:3" x14ac:dyDescent="0.4">
      <c r="A5260" t="s">
        <v>5254</v>
      </c>
      <c r="B5260" s="8" t="str">
        <f t="shared" si="82"/>
        <v>ニコニコ</v>
      </c>
      <c r="C5260">
        <v>12.8413</v>
      </c>
    </row>
    <row r="5261" spans="1:3" x14ac:dyDescent="0.4">
      <c r="A5261" t="s">
        <v>5255</v>
      </c>
      <c r="B5261" s="8" t="str">
        <f t="shared" si="82"/>
        <v>東京新聞</v>
      </c>
      <c r="C5261">
        <v>12.839499999999999</v>
      </c>
    </row>
    <row r="5262" spans="1:3" x14ac:dyDescent="0.4">
      <c r="A5262" t="s">
        <v>5256</v>
      </c>
      <c r="B5262" s="8" t="str">
        <f t="shared" si="82"/>
        <v>珍しく</v>
      </c>
      <c r="C5262">
        <v>12.839499999999999</v>
      </c>
    </row>
    <row r="5263" spans="1:3" x14ac:dyDescent="0.4">
      <c r="A5263" t="s">
        <v>5257</v>
      </c>
      <c r="B5263" s="8" t="str">
        <f t="shared" si="82"/>
        <v>た人</v>
      </c>
      <c r="C5263">
        <v>12.836</v>
      </c>
    </row>
    <row r="5264" spans="1:3" x14ac:dyDescent="0.4">
      <c r="A5264" t="s">
        <v>5258</v>
      </c>
      <c r="B5264" s="8" t="str">
        <f t="shared" si="82"/>
        <v>開く</v>
      </c>
      <c r="C5264">
        <v>12.834300000000001</v>
      </c>
    </row>
    <row r="5265" spans="1:3" x14ac:dyDescent="0.4">
      <c r="A5265" t="s">
        <v>5259</v>
      </c>
      <c r="B5265" s="8" t="str">
        <f t="shared" si="82"/>
        <v>ハイボール</v>
      </c>
      <c r="C5265">
        <v>12.8325</v>
      </c>
    </row>
    <row r="5266" spans="1:3" x14ac:dyDescent="0.4">
      <c r="A5266" t="s">
        <v>5260</v>
      </c>
      <c r="B5266" s="8" t="str">
        <f t="shared" si="82"/>
        <v>出品</v>
      </c>
      <c r="C5266">
        <v>12.8325</v>
      </c>
    </row>
    <row r="5267" spans="1:3" x14ac:dyDescent="0.4">
      <c r="A5267" t="s">
        <v>5261</v>
      </c>
      <c r="B5267" s="8" t="str">
        <f t="shared" si="82"/>
        <v>wii</v>
      </c>
      <c r="C5267">
        <v>12.8238</v>
      </c>
    </row>
    <row r="5268" spans="1:3" x14ac:dyDescent="0.4">
      <c r="A5268" t="s">
        <v>5262</v>
      </c>
      <c r="B5268" s="8" t="str">
        <f t="shared" si="82"/>
        <v>めんどくさい</v>
      </c>
      <c r="C5268">
        <v>12.8238</v>
      </c>
    </row>
    <row r="5269" spans="1:3" x14ac:dyDescent="0.4">
      <c r="A5269" t="s">
        <v>5263</v>
      </c>
      <c r="B5269" s="8" t="str">
        <f t="shared" si="82"/>
        <v>センサー</v>
      </c>
      <c r="C5269">
        <v>12.8238</v>
      </c>
    </row>
    <row r="5270" spans="1:3" x14ac:dyDescent="0.4">
      <c r="A5270" t="s">
        <v>5264</v>
      </c>
      <c r="B5270" s="8" t="str">
        <f t="shared" si="82"/>
        <v>実験</v>
      </c>
      <c r="C5270">
        <v>12.8203</v>
      </c>
    </row>
    <row r="5271" spans="1:3" x14ac:dyDescent="0.4">
      <c r="A5271" t="s">
        <v>5265</v>
      </c>
      <c r="B5271" s="8" t="str">
        <f t="shared" si="82"/>
        <v>殺さ</v>
      </c>
      <c r="C5271">
        <v>12.8203</v>
      </c>
    </row>
    <row r="5272" spans="1:3" x14ac:dyDescent="0.4">
      <c r="A5272" t="s">
        <v>5266</v>
      </c>
      <c r="B5272" s="8" t="str">
        <f t="shared" si="82"/>
        <v>締め</v>
      </c>
      <c r="C5272">
        <v>12.8186</v>
      </c>
    </row>
    <row r="5273" spans="1:3" x14ac:dyDescent="0.4">
      <c r="A5273" t="s">
        <v>5267</v>
      </c>
      <c r="B5273" s="8" t="str">
        <f t="shared" si="82"/>
        <v>巨人</v>
      </c>
      <c r="C5273">
        <v>12.816800000000001</v>
      </c>
    </row>
    <row r="5274" spans="1:3" x14ac:dyDescent="0.4">
      <c r="A5274" t="s">
        <v>5268</v>
      </c>
      <c r="B5274" s="8" t="str">
        <f t="shared" si="82"/>
        <v>塩辛い</v>
      </c>
      <c r="C5274">
        <v>12.815099999999999</v>
      </c>
    </row>
    <row r="5275" spans="1:3" x14ac:dyDescent="0.4">
      <c r="A5275" t="s">
        <v>5269</v>
      </c>
      <c r="B5275" s="8" t="str">
        <f t="shared" si="82"/>
        <v>あっさり</v>
      </c>
      <c r="C5275">
        <v>12.809799999999999</v>
      </c>
    </row>
    <row r="5276" spans="1:3" x14ac:dyDescent="0.4">
      <c r="A5276" t="s">
        <v>5270</v>
      </c>
      <c r="B5276" s="8" t="str">
        <f t="shared" si="82"/>
        <v>ギャル</v>
      </c>
      <c r="C5276">
        <v>12.809799999999999</v>
      </c>
    </row>
    <row r="5277" spans="1:3" x14ac:dyDescent="0.4">
      <c r="A5277" t="s">
        <v>5271</v>
      </c>
      <c r="B5277" s="8" t="str">
        <f t="shared" si="82"/>
        <v>片手</v>
      </c>
      <c r="C5277">
        <v>12.809799999999999</v>
      </c>
    </row>
    <row r="5278" spans="1:3" x14ac:dyDescent="0.4">
      <c r="A5278" t="s">
        <v>5272</v>
      </c>
      <c r="B5278" s="8" t="str">
        <f t="shared" si="82"/>
        <v>経過</v>
      </c>
      <c r="C5278">
        <v>12.8028</v>
      </c>
    </row>
    <row r="5279" spans="1:3" x14ac:dyDescent="0.4">
      <c r="A5279" t="s">
        <v>5273</v>
      </c>
      <c r="B5279" s="8" t="str">
        <f t="shared" si="82"/>
        <v>盛る</v>
      </c>
      <c r="C5279">
        <v>12.8011</v>
      </c>
    </row>
    <row r="5280" spans="1:3" x14ac:dyDescent="0.4">
      <c r="A5280" t="s">
        <v>5274</v>
      </c>
      <c r="B5280" s="8" t="str">
        <f t="shared" si="82"/>
        <v>党</v>
      </c>
      <c r="C5280">
        <v>12.797599999999999</v>
      </c>
    </row>
    <row r="5281" spans="1:3" x14ac:dyDescent="0.4">
      <c r="A5281" t="s">
        <v>5275</v>
      </c>
      <c r="B5281" s="8" t="str">
        <f t="shared" si="82"/>
        <v>幼稚園</v>
      </c>
      <c r="C5281">
        <v>12.797599999999999</v>
      </c>
    </row>
    <row r="5282" spans="1:3" x14ac:dyDescent="0.4">
      <c r="A5282" t="s">
        <v>5276</v>
      </c>
      <c r="B5282" s="8" t="str">
        <f t="shared" si="82"/>
        <v>梅雨</v>
      </c>
      <c r="C5282">
        <v>12.7941</v>
      </c>
    </row>
    <row r="5283" spans="1:3" x14ac:dyDescent="0.4">
      <c r="A5283" t="s">
        <v>5277</v>
      </c>
      <c r="B5283" s="8" t="str">
        <f t="shared" si="82"/>
        <v>ニューバランス</v>
      </c>
      <c r="C5283">
        <v>12.7889</v>
      </c>
    </row>
    <row r="5284" spans="1:3" x14ac:dyDescent="0.4">
      <c r="A5284" t="s">
        <v>5278</v>
      </c>
      <c r="B5284" s="8" t="str">
        <f t="shared" si="82"/>
        <v>骨折</v>
      </c>
      <c r="C5284">
        <v>12.7889</v>
      </c>
    </row>
    <row r="5285" spans="1:3" x14ac:dyDescent="0.4">
      <c r="A5285" t="s">
        <v>5279</v>
      </c>
      <c r="B5285" s="8" t="str">
        <f t="shared" si="82"/>
        <v>ベスト10</v>
      </c>
      <c r="C5285">
        <v>12.787100000000001</v>
      </c>
    </row>
    <row r="5286" spans="1:3" x14ac:dyDescent="0.4">
      <c r="A5286" t="s">
        <v>5280</v>
      </c>
      <c r="B5286" s="8" t="str">
        <f t="shared" si="82"/>
        <v>ちゃんぽん</v>
      </c>
      <c r="C5286">
        <v>12.7836</v>
      </c>
    </row>
    <row r="5287" spans="1:3" x14ac:dyDescent="0.4">
      <c r="A5287" t="s">
        <v>5281</v>
      </c>
      <c r="B5287" s="8" t="str">
        <f t="shared" si="82"/>
        <v>チップ</v>
      </c>
      <c r="C5287">
        <v>12.7767</v>
      </c>
    </row>
    <row r="5288" spans="1:3" x14ac:dyDescent="0.4">
      <c r="A5288" t="s">
        <v>5282</v>
      </c>
      <c r="B5288" s="8" t="str">
        <f t="shared" si="82"/>
        <v>A8</v>
      </c>
      <c r="C5288">
        <v>12.7697</v>
      </c>
    </row>
    <row r="5289" spans="1:3" x14ac:dyDescent="0.4">
      <c r="A5289" t="s">
        <v>5283</v>
      </c>
      <c r="B5289" s="8" t="str">
        <f t="shared" si="82"/>
        <v>バリュー</v>
      </c>
      <c r="C5289">
        <v>12.7644</v>
      </c>
    </row>
    <row r="5290" spans="1:3" x14ac:dyDescent="0.4">
      <c r="A5290" t="s">
        <v>5284</v>
      </c>
      <c r="B5290" s="8" t="str">
        <f t="shared" si="82"/>
        <v>B4</v>
      </c>
      <c r="C5290">
        <v>12.757400000000001</v>
      </c>
    </row>
    <row r="5291" spans="1:3" x14ac:dyDescent="0.4">
      <c r="A5291" t="s">
        <v>5285</v>
      </c>
      <c r="B5291" s="8" t="str">
        <f t="shared" si="82"/>
        <v>神経</v>
      </c>
      <c r="C5291">
        <v>12.755699999999999</v>
      </c>
    </row>
    <row r="5292" spans="1:3" x14ac:dyDescent="0.4">
      <c r="A5292" t="s">
        <v>5286</v>
      </c>
      <c r="B5292" s="8" t="str">
        <f t="shared" si="82"/>
        <v>一本</v>
      </c>
      <c r="C5292">
        <v>12.754</v>
      </c>
    </row>
    <row r="5293" spans="1:3" x14ac:dyDescent="0.4">
      <c r="A5293" t="s">
        <v>5287</v>
      </c>
      <c r="B5293" s="8" t="str">
        <f t="shared" si="82"/>
        <v>負ける</v>
      </c>
      <c r="C5293">
        <v>12.754</v>
      </c>
    </row>
    <row r="5294" spans="1:3" x14ac:dyDescent="0.4">
      <c r="A5294" t="s">
        <v>5288</v>
      </c>
      <c r="B5294" s="8" t="str">
        <f t="shared" si="82"/>
        <v>EU</v>
      </c>
      <c r="C5294">
        <v>12.748699999999999</v>
      </c>
    </row>
    <row r="5295" spans="1:3" x14ac:dyDescent="0.4">
      <c r="A5295" t="s">
        <v>5289</v>
      </c>
      <c r="B5295" s="8" t="str">
        <f t="shared" si="82"/>
        <v>流れる</v>
      </c>
      <c r="C5295">
        <v>12.747</v>
      </c>
    </row>
    <row r="5296" spans="1:3" x14ac:dyDescent="0.4">
      <c r="A5296" t="s">
        <v>5290</v>
      </c>
      <c r="B5296" s="8" t="str">
        <f t="shared" si="82"/>
        <v>受け入れ</v>
      </c>
      <c r="C5296">
        <v>12.745200000000001</v>
      </c>
    </row>
    <row r="5297" spans="1:3" x14ac:dyDescent="0.4">
      <c r="A5297" t="s">
        <v>5291</v>
      </c>
      <c r="B5297" s="8" t="str">
        <f t="shared" si="82"/>
        <v>片付け</v>
      </c>
      <c r="C5297">
        <v>12.745200000000001</v>
      </c>
    </row>
    <row r="5298" spans="1:3" x14ac:dyDescent="0.4">
      <c r="A5298" t="s">
        <v>5292</v>
      </c>
      <c r="B5298" s="8" t="str">
        <f t="shared" si="82"/>
        <v>ST</v>
      </c>
      <c r="C5298">
        <v>12.743499999999999</v>
      </c>
    </row>
    <row r="5299" spans="1:3" x14ac:dyDescent="0.4">
      <c r="A5299" t="s">
        <v>5293</v>
      </c>
      <c r="B5299" s="8" t="str">
        <f t="shared" si="82"/>
        <v>ray</v>
      </c>
      <c r="C5299">
        <v>12.743499999999999</v>
      </c>
    </row>
    <row r="5300" spans="1:3" x14ac:dyDescent="0.4">
      <c r="A5300" t="s">
        <v>5294</v>
      </c>
      <c r="B5300" s="8" t="str">
        <f t="shared" si="82"/>
        <v>ジャンパースカート</v>
      </c>
      <c r="C5300">
        <v>12.7417</v>
      </c>
    </row>
    <row r="5301" spans="1:3" x14ac:dyDescent="0.4">
      <c r="A5301" t="s">
        <v>5295</v>
      </c>
      <c r="B5301" s="8" t="str">
        <f t="shared" si="82"/>
        <v>afk</v>
      </c>
      <c r="C5301">
        <v>12.74</v>
      </c>
    </row>
    <row r="5302" spans="1:3" x14ac:dyDescent="0.4">
      <c r="A5302" t="s">
        <v>5296</v>
      </c>
      <c r="B5302" s="8" t="str">
        <f t="shared" si="82"/>
        <v>スコア</v>
      </c>
      <c r="C5302">
        <v>12.74</v>
      </c>
    </row>
    <row r="5303" spans="1:3" x14ac:dyDescent="0.4">
      <c r="A5303" t="s">
        <v>5297</v>
      </c>
      <c r="B5303" s="8" t="str">
        <f t="shared" si="82"/>
        <v>yo</v>
      </c>
      <c r="C5303">
        <v>12.7347</v>
      </c>
    </row>
    <row r="5304" spans="1:3" x14ac:dyDescent="0.4">
      <c r="A5304" t="s">
        <v>5298</v>
      </c>
      <c r="B5304" s="8" t="str">
        <f t="shared" si="82"/>
        <v>給食</v>
      </c>
      <c r="C5304">
        <v>12.7347</v>
      </c>
    </row>
    <row r="5305" spans="1:3" x14ac:dyDescent="0.4">
      <c r="A5305" t="s">
        <v>5299</v>
      </c>
      <c r="B5305" s="8" t="str">
        <f t="shared" si="82"/>
        <v>家事</v>
      </c>
      <c r="C5305">
        <v>12.733000000000001</v>
      </c>
    </row>
    <row r="5306" spans="1:3" x14ac:dyDescent="0.4">
      <c r="A5306" t="s">
        <v>5300</v>
      </c>
      <c r="B5306" s="8" t="str">
        <f t="shared" si="82"/>
        <v>くじ</v>
      </c>
      <c r="C5306">
        <v>12.7295</v>
      </c>
    </row>
    <row r="5307" spans="1:3" x14ac:dyDescent="0.4">
      <c r="A5307" t="s">
        <v>5301</v>
      </c>
      <c r="B5307" s="8" t="str">
        <f t="shared" si="82"/>
        <v>日曜</v>
      </c>
      <c r="C5307">
        <v>12.724299999999999</v>
      </c>
    </row>
    <row r="5308" spans="1:3" x14ac:dyDescent="0.4">
      <c r="A5308" t="s">
        <v>5302</v>
      </c>
      <c r="B5308" s="8" t="str">
        <f t="shared" si="82"/>
        <v>BBQ</v>
      </c>
      <c r="C5308">
        <v>12.720800000000001</v>
      </c>
    </row>
    <row r="5309" spans="1:3" x14ac:dyDescent="0.4">
      <c r="A5309" t="s">
        <v>5303</v>
      </c>
      <c r="B5309" s="8" t="str">
        <f t="shared" si="82"/>
        <v>すでに</v>
      </c>
      <c r="C5309">
        <v>12.7155</v>
      </c>
    </row>
    <row r="5310" spans="1:3" x14ac:dyDescent="0.4">
      <c r="A5310" t="s">
        <v>5304</v>
      </c>
      <c r="B5310" s="8" t="str">
        <f t="shared" si="82"/>
        <v>町</v>
      </c>
      <c r="C5310">
        <v>12.712</v>
      </c>
    </row>
    <row r="5311" spans="1:3" x14ac:dyDescent="0.4">
      <c r="A5311" t="s">
        <v>5305</v>
      </c>
      <c r="B5311" s="8" t="str">
        <f t="shared" si="82"/>
        <v>見つから</v>
      </c>
      <c r="C5311">
        <v>12.712</v>
      </c>
    </row>
    <row r="5312" spans="1:3" x14ac:dyDescent="0.4">
      <c r="A5312" t="s">
        <v>5306</v>
      </c>
      <c r="B5312" s="8" t="str">
        <f t="shared" si="82"/>
        <v>青い</v>
      </c>
      <c r="C5312">
        <v>12.706799999999999</v>
      </c>
    </row>
    <row r="5313" spans="1:3" x14ac:dyDescent="0.4">
      <c r="A5313" t="s">
        <v>5307</v>
      </c>
      <c r="B5313" s="8" t="str">
        <f t="shared" si="82"/>
        <v>スタ</v>
      </c>
      <c r="C5313">
        <v>12.6981</v>
      </c>
    </row>
    <row r="5314" spans="1:3" x14ac:dyDescent="0.4">
      <c r="A5314" t="s">
        <v>5308</v>
      </c>
      <c r="B5314" s="8" t="str">
        <f t="shared" si="82"/>
        <v>入浴剤</v>
      </c>
      <c r="C5314">
        <v>12.696300000000001</v>
      </c>
    </row>
    <row r="5315" spans="1:3" x14ac:dyDescent="0.4">
      <c r="A5315" t="s">
        <v>5309</v>
      </c>
      <c r="B5315" s="8" t="str">
        <f t="shared" si="82"/>
        <v>背</v>
      </c>
      <c r="C5315">
        <v>12.6911</v>
      </c>
    </row>
    <row r="5316" spans="1:3" x14ac:dyDescent="0.4">
      <c r="A5316" t="s">
        <v>5310</v>
      </c>
      <c r="B5316" s="8" t="str">
        <f t="shared" ref="B5316:B5379" si="83">HYPERLINK( _xlfn.CONCAT("https://enhack.app/vector/twitter/words_viewer/twitter/?keyword=",A5316), A5316 )</f>
        <v>良けれ</v>
      </c>
      <c r="C5316">
        <v>12.689299999999999</v>
      </c>
    </row>
    <row r="5317" spans="1:3" x14ac:dyDescent="0.4">
      <c r="A5317" t="s">
        <v>5311</v>
      </c>
      <c r="B5317" s="8" t="str">
        <f t="shared" si="83"/>
        <v>給料</v>
      </c>
      <c r="C5317">
        <v>12.6859</v>
      </c>
    </row>
    <row r="5318" spans="1:3" x14ac:dyDescent="0.4">
      <c r="A5318" t="s">
        <v>5312</v>
      </c>
      <c r="B5318" s="8" t="str">
        <f t="shared" si="83"/>
        <v>辛く</v>
      </c>
      <c r="C5318">
        <v>12.684100000000001</v>
      </c>
    </row>
    <row r="5319" spans="1:3" x14ac:dyDescent="0.4">
      <c r="A5319" t="s">
        <v>5313</v>
      </c>
      <c r="B5319" s="8" t="str">
        <f t="shared" si="83"/>
        <v>新型</v>
      </c>
      <c r="C5319">
        <v>12.682399999999999</v>
      </c>
    </row>
    <row r="5320" spans="1:3" x14ac:dyDescent="0.4">
      <c r="A5320" t="s">
        <v>5314</v>
      </c>
      <c r="B5320" s="8" t="str">
        <f t="shared" si="83"/>
        <v>外国人</v>
      </c>
      <c r="C5320">
        <v>12.678900000000001</v>
      </c>
    </row>
    <row r="5321" spans="1:3" x14ac:dyDescent="0.4">
      <c r="A5321" t="s">
        <v>5315</v>
      </c>
      <c r="B5321" s="8" t="str">
        <f t="shared" si="83"/>
        <v>物理</v>
      </c>
      <c r="C5321">
        <v>12.678900000000001</v>
      </c>
    </row>
    <row r="5322" spans="1:3" x14ac:dyDescent="0.4">
      <c r="A5322" t="s">
        <v>5316</v>
      </c>
      <c r="B5322" s="8" t="str">
        <f t="shared" si="83"/>
        <v>るん</v>
      </c>
      <c r="C5322">
        <v>12.677099999999999</v>
      </c>
    </row>
    <row r="5323" spans="1:3" x14ac:dyDescent="0.4">
      <c r="A5323" t="s">
        <v>5317</v>
      </c>
      <c r="B5323" s="8" t="str">
        <f t="shared" si="83"/>
        <v>エッグ</v>
      </c>
      <c r="C5323">
        <v>12.677099999999999</v>
      </c>
    </row>
    <row r="5324" spans="1:3" x14ac:dyDescent="0.4">
      <c r="A5324" t="s">
        <v>5318</v>
      </c>
      <c r="B5324" s="8" t="str">
        <f t="shared" si="83"/>
        <v>配置</v>
      </c>
      <c r="C5324">
        <v>12.6701</v>
      </c>
    </row>
    <row r="5325" spans="1:3" x14ac:dyDescent="0.4">
      <c r="A5325" t="s">
        <v>5319</v>
      </c>
      <c r="B5325" s="8" t="str">
        <f t="shared" si="83"/>
        <v>歌声</v>
      </c>
      <c r="C5325">
        <v>12.6632</v>
      </c>
    </row>
    <row r="5326" spans="1:3" x14ac:dyDescent="0.4">
      <c r="A5326" t="s">
        <v>5320</v>
      </c>
      <c r="B5326" s="8" t="str">
        <f t="shared" si="83"/>
        <v>a9</v>
      </c>
      <c r="C5326">
        <v>12.654400000000001</v>
      </c>
    </row>
    <row r="5327" spans="1:3" x14ac:dyDescent="0.4">
      <c r="A5327" t="s">
        <v>5321</v>
      </c>
      <c r="B5327" s="8" t="str">
        <f t="shared" si="83"/>
        <v>包装</v>
      </c>
      <c r="C5327">
        <v>12.6509</v>
      </c>
    </row>
    <row r="5328" spans="1:3" x14ac:dyDescent="0.4">
      <c r="A5328" t="s">
        <v>5322</v>
      </c>
      <c r="B5328" s="8" t="str">
        <f t="shared" si="83"/>
        <v>空き</v>
      </c>
      <c r="C5328">
        <v>12.6492</v>
      </c>
    </row>
    <row r="5329" spans="1:3" x14ac:dyDescent="0.4">
      <c r="A5329" t="s">
        <v>5323</v>
      </c>
      <c r="B5329" s="8" t="str">
        <f t="shared" si="83"/>
        <v>復刻</v>
      </c>
      <c r="C5329">
        <v>12.647399999999999</v>
      </c>
    </row>
    <row r="5330" spans="1:3" x14ac:dyDescent="0.4">
      <c r="A5330" t="s">
        <v>5324</v>
      </c>
      <c r="B5330" s="8" t="str">
        <f t="shared" si="83"/>
        <v>龍</v>
      </c>
      <c r="C5330">
        <v>12.647399999999999</v>
      </c>
    </row>
    <row r="5331" spans="1:3" x14ac:dyDescent="0.4">
      <c r="A5331" t="s">
        <v>5325</v>
      </c>
      <c r="B5331" s="8" t="str">
        <f t="shared" si="83"/>
        <v>V2</v>
      </c>
      <c r="C5331">
        <v>12.642200000000001</v>
      </c>
    </row>
    <row r="5332" spans="1:3" x14ac:dyDescent="0.4">
      <c r="A5332" t="s">
        <v>5326</v>
      </c>
      <c r="B5332" s="8" t="str">
        <f t="shared" si="83"/>
        <v>ごぼう</v>
      </c>
      <c r="C5332">
        <v>12.642200000000001</v>
      </c>
    </row>
    <row r="5333" spans="1:3" x14ac:dyDescent="0.4">
      <c r="A5333" t="s">
        <v>5327</v>
      </c>
      <c r="B5333" s="8" t="str">
        <f t="shared" si="83"/>
        <v>付近</v>
      </c>
      <c r="C5333">
        <v>12.642200000000001</v>
      </c>
    </row>
    <row r="5334" spans="1:3" x14ac:dyDescent="0.4">
      <c r="A5334" t="s">
        <v>5328</v>
      </c>
      <c r="B5334" s="8" t="str">
        <f t="shared" si="83"/>
        <v>文章</v>
      </c>
      <c r="C5334">
        <v>12.6387</v>
      </c>
    </row>
    <row r="5335" spans="1:3" x14ac:dyDescent="0.4">
      <c r="A5335" t="s">
        <v>5329</v>
      </c>
      <c r="B5335" s="8" t="str">
        <f t="shared" si="83"/>
        <v>得る</v>
      </c>
      <c r="C5335">
        <v>12.6335</v>
      </c>
    </row>
    <row r="5336" spans="1:3" x14ac:dyDescent="0.4">
      <c r="A5336" t="s">
        <v>5330</v>
      </c>
      <c r="B5336" s="8" t="str">
        <f t="shared" si="83"/>
        <v>les</v>
      </c>
      <c r="C5336">
        <v>12.6317</v>
      </c>
    </row>
    <row r="5337" spans="1:3" x14ac:dyDescent="0.4">
      <c r="A5337" t="s">
        <v>5331</v>
      </c>
      <c r="B5337" s="8" t="str">
        <f t="shared" si="83"/>
        <v>チーズケーキ</v>
      </c>
      <c r="C5337">
        <v>12.6317</v>
      </c>
    </row>
    <row r="5338" spans="1:3" x14ac:dyDescent="0.4">
      <c r="A5338" t="s">
        <v>5332</v>
      </c>
      <c r="B5338" s="8" t="str">
        <f t="shared" si="83"/>
        <v>神様</v>
      </c>
      <c r="C5338">
        <v>12.63</v>
      </c>
    </row>
    <row r="5339" spans="1:3" x14ac:dyDescent="0.4">
      <c r="A5339" t="s">
        <v>5333</v>
      </c>
      <c r="B5339" s="8" t="str">
        <f t="shared" si="83"/>
        <v>VC</v>
      </c>
      <c r="C5339">
        <v>12.6265</v>
      </c>
    </row>
    <row r="5340" spans="1:3" x14ac:dyDescent="0.4">
      <c r="A5340" t="s">
        <v>5334</v>
      </c>
      <c r="B5340" s="8" t="str">
        <f t="shared" si="83"/>
        <v>5倍</v>
      </c>
      <c r="C5340">
        <v>12.624700000000001</v>
      </c>
    </row>
    <row r="5341" spans="1:3" x14ac:dyDescent="0.4">
      <c r="A5341" t="s">
        <v>5335</v>
      </c>
      <c r="B5341" s="8" t="str">
        <f t="shared" si="83"/>
        <v>アピール</v>
      </c>
      <c r="C5341">
        <v>12.622999999999999</v>
      </c>
    </row>
    <row r="5342" spans="1:3" x14ac:dyDescent="0.4">
      <c r="A5342" t="s">
        <v>5336</v>
      </c>
      <c r="B5342" s="8" t="str">
        <f t="shared" si="83"/>
        <v>小学校</v>
      </c>
      <c r="C5342">
        <v>12.622999999999999</v>
      </c>
    </row>
    <row r="5343" spans="1:3" x14ac:dyDescent="0.4">
      <c r="A5343" t="s">
        <v>5337</v>
      </c>
      <c r="B5343" s="8" t="str">
        <f t="shared" si="83"/>
        <v>違反</v>
      </c>
      <c r="C5343">
        <v>12.622999999999999</v>
      </c>
    </row>
    <row r="5344" spans="1:3" x14ac:dyDescent="0.4">
      <c r="A5344" t="s">
        <v>5338</v>
      </c>
      <c r="B5344" s="8" t="str">
        <f t="shared" si="83"/>
        <v>Dior</v>
      </c>
      <c r="C5344">
        <v>12.617800000000001</v>
      </c>
    </row>
    <row r="5345" spans="1:3" x14ac:dyDescent="0.4">
      <c r="A5345" t="s">
        <v>5339</v>
      </c>
      <c r="B5345" s="8" t="str">
        <f t="shared" si="83"/>
        <v>トレカ</v>
      </c>
      <c r="C5345">
        <v>12.6143</v>
      </c>
    </row>
    <row r="5346" spans="1:3" x14ac:dyDescent="0.4">
      <c r="A5346" t="s">
        <v>5340</v>
      </c>
      <c r="B5346" s="8" t="str">
        <f t="shared" si="83"/>
        <v>ちん</v>
      </c>
      <c r="C5346">
        <v>12.610799999999999</v>
      </c>
    </row>
    <row r="5347" spans="1:3" x14ac:dyDescent="0.4">
      <c r="A5347" t="s">
        <v>5341</v>
      </c>
      <c r="B5347" s="8" t="str">
        <f t="shared" si="83"/>
        <v>ロイド</v>
      </c>
      <c r="C5347">
        <v>12.610799999999999</v>
      </c>
    </row>
    <row r="5348" spans="1:3" x14ac:dyDescent="0.4">
      <c r="A5348" t="s">
        <v>5342</v>
      </c>
      <c r="B5348" s="8" t="str">
        <f t="shared" si="83"/>
        <v>白内障</v>
      </c>
      <c r="C5348">
        <v>12.610799999999999</v>
      </c>
    </row>
    <row r="5349" spans="1:3" x14ac:dyDescent="0.4">
      <c r="A5349" t="s">
        <v>5343</v>
      </c>
      <c r="B5349" s="8" t="str">
        <f t="shared" si="83"/>
        <v>C3</v>
      </c>
      <c r="C5349">
        <v>12.605499999999999</v>
      </c>
    </row>
    <row r="5350" spans="1:3" x14ac:dyDescent="0.4">
      <c r="A5350" t="s">
        <v>5344</v>
      </c>
      <c r="B5350" s="8" t="str">
        <f t="shared" si="83"/>
        <v>カラコン</v>
      </c>
      <c r="C5350">
        <v>12.6038</v>
      </c>
    </row>
    <row r="5351" spans="1:3" x14ac:dyDescent="0.4">
      <c r="A5351" t="s">
        <v>5345</v>
      </c>
      <c r="B5351" s="8" t="str">
        <f t="shared" si="83"/>
        <v>おひたし</v>
      </c>
      <c r="C5351">
        <v>12.600300000000001</v>
      </c>
    </row>
    <row r="5352" spans="1:3" x14ac:dyDescent="0.4">
      <c r="A5352" t="s">
        <v>5346</v>
      </c>
      <c r="B5352" s="8" t="str">
        <f t="shared" si="83"/>
        <v>U1</v>
      </c>
      <c r="C5352">
        <v>12.593299999999999</v>
      </c>
    </row>
    <row r="5353" spans="1:3" x14ac:dyDescent="0.4">
      <c r="A5353" t="s">
        <v>5347</v>
      </c>
      <c r="B5353" s="8" t="str">
        <f t="shared" si="83"/>
        <v>ペース</v>
      </c>
      <c r="C5353">
        <v>12.5916</v>
      </c>
    </row>
    <row r="5354" spans="1:3" x14ac:dyDescent="0.4">
      <c r="A5354" t="s">
        <v>5348</v>
      </c>
      <c r="B5354" s="8" t="str">
        <f t="shared" si="83"/>
        <v>中学</v>
      </c>
      <c r="C5354">
        <v>12.5898</v>
      </c>
    </row>
    <row r="5355" spans="1:3" x14ac:dyDescent="0.4">
      <c r="A5355" t="s">
        <v>5349</v>
      </c>
      <c r="B5355" s="8" t="str">
        <f t="shared" si="83"/>
        <v>た方</v>
      </c>
      <c r="C5355">
        <v>12.588100000000001</v>
      </c>
    </row>
    <row r="5356" spans="1:3" x14ac:dyDescent="0.4">
      <c r="A5356" t="s">
        <v>5350</v>
      </c>
      <c r="B5356" s="8" t="str">
        <f t="shared" si="83"/>
        <v>板</v>
      </c>
      <c r="C5356">
        <v>12.588100000000001</v>
      </c>
    </row>
    <row r="5357" spans="1:3" x14ac:dyDescent="0.4">
      <c r="A5357" t="s">
        <v>5351</v>
      </c>
      <c r="B5357" s="8" t="str">
        <f t="shared" si="83"/>
        <v>蓋</v>
      </c>
      <c r="C5357">
        <v>12.588100000000001</v>
      </c>
    </row>
    <row r="5358" spans="1:3" x14ac:dyDescent="0.4">
      <c r="A5358" t="s">
        <v>5352</v>
      </c>
      <c r="B5358" s="8" t="str">
        <f t="shared" si="83"/>
        <v>たい焼き</v>
      </c>
      <c r="C5358">
        <v>12.5793</v>
      </c>
    </row>
    <row r="5359" spans="1:3" x14ac:dyDescent="0.4">
      <c r="A5359" t="s">
        <v>5353</v>
      </c>
      <c r="B5359" s="8" t="str">
        <f t="shared" si="83"/>
        <v>振っ</v>
      </c>
      <c r="C5359">
        <v>12.570600000000001</v>
      </c>
    </row>
    <row r="5360" spans="1:3" x14ac:dyDescent="0.4">
      <c r="A5360" t="s">
        <v>5354</v>
      </c>
      <c r="B5360" s="8" t="str">
        <f t="shared" si="83"/>
        <v>サスペンダー</v>
      </c>
      <c r="C5360">
        <v>12.568899999999999</v>
      </c>
    </row>
    <row r="5361" spans="1:3" x14ac:dyDescent="0.4">
      <c r="A5361" t="s">
        <v>5355</v>
      </c>
      <c r="B5361" s="8" t="str">
        <f t="shared" si="83"/>
        <v>舌触り</v>
      </c>
      <c r="C5361">
        <v>12.5671</v>
      </c>
    </row>
    <row r="5362" spans="1:3" x14ac:dyDescent="0.4">
      <c r="A5362" t="s">
        <v>5356</v>
      </c>
      <c r="B5362" s="8" t="str">
        <f t="shared" si="83"/>
        <v>TRPG</v>
      </c>
      <c r="C5362">
        <v>12.5654</v>
      </c>
    </row>
    <row r="5363" spans="1:3" x14ac:dyDescent="0.4">
      <c r="A5363" t="s">
        <v>5357</v>
      </c>
      <c r="B5363" s="8" t="str">
        <f t="shared" si="83"/>
        <v>なき</v>
      </c>
      <c r="C5363">
        <v>12.5654</v>
      </c>
    </row>
    <row r="5364" spans="1:3" x14ac:dyDescent="0.4">
      <c r="A5364" t="s">
        <v>5358</v>
      </c>
      <c r="B5364" s="8" t="str">
        <f t="shared" si="83"/>
        <v>ローグライク</v>
      </c>
      <c r="C5364">
        <v>12.5654</v>
      </c>
    </row>
    <row r="5365" spans="1:3" x14ac:dyDescent="0.4">
      <c r="A5365" t="s">
        <v>5359</v>
      </c>
      <c r="B5365" s="8" t="str">
        <f t="shared" si="83"/>
        <v>並べ</v>
      </c>
      <c r="C5365">
        <v>12.5619</v>
      </c>
    </row>
    <row r="5366" spans="1:3" x14ac:dyDescent="0.4">
      <c r="A5366" t="s">
        <v>5360</v>
      </c>
      <c r="B5366" s="8" t="str">
        <f t="shared" si="83"/>
        <v>U3</v>
      </c>
      <c r="C5366">
        <v>12.558400000000001</v>
      </c>
    </row>
    <row r="5367" spans="1:3" x14ac:dyDescent="0.4">
      <c r="A5367" t="s">
        <v>5361</v>
      </c>
      <c r="B5367" s="8" t="str">
        <f t="shared" si="83"/>
        <v>医師</v>
      </c>
      <c r="C5367">
        <v>12.558400000000001</v>
      </c>
    </row>
    <row r="5368" spans="1:3" x14ac:dyDescent="0.4">
      <c r="A5368" t="s">
        <v>5362</v>
      </c>
      <c r="B5368" s="8" t="str">
        <f t="shared" si="83"/>
        <v>石けん</v>
      </c>
      <c r="C5368">
        <v>12.558400000000001</v>
      </c>
    </row>
    <row r="5369" spans="1:3" x14ac:dyDescent="0.4">
      <c r="A5369" t="s">
        <v>5363</v>
      </c>
      <c r="B5369" s="8" t="str">
        <f t="shared" si="83"/>
        <v>顎</v>
      </c>
      <c r="C5369">
        <v>12.558400000000001</v>
      </c>
    </row>
    <row r="5370" spans="1:3" x14ac:dyDescent="0.4">
      <c r="A5370" t="s">
        <v>5364</v>
      </c>
      <c r="B5370" s="8" t="str">
        <f t="shared" si="83"/>
        <v>小さめ</v>
      </c>
      <c r="C5370">
        <v>12.5566</v>
      </c>
    </row>
    <row r="5371" spans="1:3" x14ac:dyDescent="0.4">
      <c r="A5371" t="s">
        <v>5365</v>
      </c>
      <c r="B5371" s="8" t="str">
        <f t="shared" si="83"/>
        <v>まぜそば</v>
      </c>
      <c r="C5371">
        <v>12.553100000000001</v>
      </c>
    </row>
    <row r="5372" spans="1:3" x14ac:dyDescent="0.4">
      <c r="A5372" t="s">
        <v>5366</v>
      </c>
      <c r="B5372" s="8" t="str">
        <f t="shared" si="83"/>
        <v>八</v>
      </c>
      <c r="C5372">
        <v>12.551399999999999</v>
      </c>
    </row>
    <row r="5373" spans="1:3" x14ac:dyDescent="0.4">
      <c r="A5373" t="s">
        <v>5367</v>
      </c>
      <c r="B5373" s="8" t="str">
        <f t="shared" si="83"/>
        <v>パンダ</v>
      </c>
      <c r="C5373">
        <v>12.5479</v>
      </c>
    </row>
    <row r="5374" spans="1:3" x14ac:dyDescent="0.4">
      <c r="A5374" t="s">
        <v>5368</v>
      </c>
      <c r="B5374" s="8" t="str">
        <f t="shared" si="83"/>
        <v>注ぐ</v>
      </c>
      <c r="C5374">
        <v>12.5479</v>
      </c>
    </row>
    <row r="5375" spans="1:3" x14ac:dyDescent="0.4">
      <c r="A5375" t="s">
        <v>5369</v>
      </c>
      <c r="B5375" s="8" t="str">
        <f t="shared" si="83"/>
        <v>着替え</v>
      </c>
      <c r="C5375">
        <v>12.5479</v>
      </c>
    </row>
    <row r="5376" spans="1:3" x14ac:dyDescent="0.4">
      <c r="A5376" t="s">
        <v>5370</v>
      </c>
      <c r="B5376" s="8" t="str">
        <f t="shared" si="83"/>
        <v>ガス</v>
      </c>
      <c r="C5376">
        <v>12.539199999999999</v>
      </c>
    </row>
    <row r="5377" spans="1:3" x14ac:dyDescent="0.4">
      <c r="A5377" t="s">
        <v>5371</v>
      </c>
      <c r="B5377" s="8" t="str">
        <f t="shared" si="83"/>
        <v>楽曲</v>
      </c>
      <c r="C5377">
        <v>12.539199999999999</v>
      </c>
    </row>
    <row r="5378" spans="1:3" x14ac:dyDescent="0.4">
      <c r="A5378" t="s">
        <v>5372</v>
      </c>
      <c r="B5378" s="8" t="str">
        <f t="shared" si="83"/>
        <v>aka</v>
      </c>
      <c r="C5378">
        <v>12.5357</v>
      </c>
    </row>
    <row r="5379" spans="1:3" x14ac:dyDescent="0.4">
      <c r="A5379" t="s">
        <v>5373</v>
      </c>
      <c r="B5379" s="8" t="str">
        <f t="shared" si="83"/>
        <v>マクドナルド</v>
      </c>
      <c r="C5379">
        <v>12.533899999999999</v>
      </c>
    </row>
    <row r="5380" spans="1:3" x14ac:dyDescent="0.4">
      <c r="A5380" t="s">
        <v>5374</v>
      </c>
      <c r="B5380" s="8" t="str">
        <f t="shared" ref="B5380:B5443" si="84">HYPERLINK( _xlfn.CONCAT("https://enhack.app/vector/twitter/words_viewer/twitter/?keyword=",A5380), A5380 )</f>
        <v>純粋</v>
      </c>
      <c r="C5380">
        <v>12.533899999999999</v>
      </c>
    </row>
    <row r="5381" spans="1:3" x14ac:dyDescent="0.4">
      <c r="A5381" t="s">
        <v>5375</v>
      </c>
      <c r="B5381" s="8" t="str">
        <f t="shared" si="84"/>
        <v>3Dプリンタ</v>
      </c>
      <c r="C5381">
        <v>12.5304</v>
      </c>
    </row>
    <row r="5382" spans="1:3" x14ac:dyDescent="0.4">
      <c r="A5382" t="s">
        <v>5376</v>
      </c>
      <c r="B5382" s="8" t="str">
        <f t="shared" si="84"/>
        <v>別注</v>
      </c>
      <c r="C5382">
        <v>12.5304</v>
      </c>
    </row>
    <row r="5383" spans="1:3" x14ac:dyDescent="0.4">
      <c r="A5383" t="s">
        <v>5377</v>
      </c>
      <c r="B5383" s="8" t="str">
        <f t="shared" si="84"/>
        <v>ストリート</v>
      </c>
      <c r="C5383">
        <v>12.528700000000001</v>
      </c>
    </row>
    <row r="5384" spans="1:3" x14ac:dyDescent="0.4">
      <c r="A5384" t="s">
        <v>5378</v>
      </c>
      <c r="B5384" s="8" t="str">
        <f t="shared" si="84"/>
        <v>h1</v>
      </c>
      <c r="C5384">
        <v>12.521699999999999</v>
      </c>
    </row>
    <row r="5385" spans="1:3" x14ac:dyDescent="0.4">
      <c r="A5385" t="s">
        <v>5379</v>
      </c>
      <c r="B5385" s="8" t="str">
        <f t="shared" si="84"/>
        <v>当</v>
      </c>
      <c r="C5385">
        <v>12.521699999999999</v>
      </c>
    </row>
    <row r="5386" spans="1:3" x14ac:dyDescent="0.4">
      <c r="A5386" t="s">
        <v>5380</v>
      </c>
      <c r="B5386" s="8" t="str">
        <f t="shared" si="84"/>
        <v>15時</v>
      </c>
      <c r="C5386">
        <v>12.514699999999999</v>
      </c>
    </row>
    <row r="5387" spans="1:3" x14ac:dyDescent="0.4">
      <c r="A5387" t="s">
        <v>5381</v>
      </c>
      <c r="B5387" s="8" t="str">
        <f t="shared" si="84"/>
        <v>This</v>
      </c>
      <c r="C5387">
        <v>12.514699999999999</v>
      </c>
    </row>
    <row r="5388" spans="1:3" x14ac:dyDescent="0.4">
      <c r="A5388" t="s">
        <v>5382</v>
      </c>
      <c r="B5388" s="8" t="str">
        <f t="shared" si="84"/>
        <v>内祝い</v>
      </c>
      <c r="C5388">
        <v>12.511200000000001</v>
      </c>
    </row>
    <row r="5389" spans="1:3" x14ac:dyDescent="0.4">
      <c r="A5389" t="s">
        <v>5383</v>
      </c>
      <c r="B5389" s="8" t="str">
        <f t="shared" si="84"/>
        <v>浴び</v>
      </c>
      <c r="C5389">
        <v>12.5077</v>
      </c>
    </row>
    <row r="5390" spans="1:3" x14ac:dyDescent="0.4">
      <c r="A5390" t="s">
        <v>5384</v>
      </c>
      <c r="B5390" s="8" t="str">
        <f t="shared" si="84"/>
        <v>懸賞</v>
      </c>
      <c r="C5390">
        <v>12.506</v>
      </c>
    </row>
    <row r="5391" spans="1:3" x14ac:dyDescent="0.4">
      <c r="A5391" t="s">
        <v>5385</v>
      </c>
      <c r="B5391" s="8" t="str">
        <f t="shared" si="84"/>
        <v>ジビエ</v>
      </c>
      <c r="C5391">
        <v>12.504300000000001</v>
      </c>
    </row>
    <row r="5392" spans="1:3" x14ac:dyDescent="0.4">
      <c r="A5392" t="s">
        <v>5386</v>
      </c>
      <c r="B5392" s="8" t="str">
        <f t="shared" si="84"/>
        <v>あいつ</v>
      </c>
      <c r="C5392">
        <v>12.499000000000001</v>
      </c>
    </row>
    <row r="5393" spans="1:3" x14ac:dyDescent="0.4">
      <c r="A5393" t="s">
        <v>5387</v>
      </c>
      <c r="B5393" s="8" t="str">
        <f t="shared" si="84"/>
        <v>アモングアス</v>
      </c>
      <c r="C5393">
        <v>12.499000000000001</v>
      </c>
    </row>
    <row r="5394" spans="1:3" x14ac:dyDescent="0.4">
      <c r="A5394" t="s">
        <v>5388</v>
      </c>
      <c r="B5394" s="8" t="str">
        <f t="shared" si="84"/>
        <v>OS</v>
      </c>
      <c r="C5394">
        <v>12.497299999999999</v>
      </c>
    </row>
    <row r="5395" spans="1:3" x14ac:dyDescent="0.4">
      <c r="A5395" t="s">
        <v>5389</v>
      </c>
      <c r="B5395" s="8" t="str">
        <f t="shared" si="84"/>
        <v>症</v>
      </c>
      <c r="C5395">
        <v>12.497299999999999</v>
      </c>
    </row>
    <row r="5396" spans="1:3" x14ac:dyDescent="0.4">
      <c r="A5396" t="s">
        <v>5390</v>
      </c>
      <c r="B5396" s="8" t="str">
        <f t="shared" si="84"/>
        <v>ban</v>
      </c>
      <c r="C5396">
        <v>12.492000000000001</v>
      </c>
    </row>
    <row r="5397" spans="1:3" x14ac:dyDescent="0.4">
      <c r="A5397" t="s">
        <v>5391</v>
      </c>
      <c r="B5397" s="8" t="str">
        <f t="shared" si="84"/>
        <v>書</v>
      </c>
      <c r="C5397">
        <v>12.4885</v>
      </c>
    </row>
    <row r="5398" spans="1:3" x14ac:dyDescent="0.4">
      <c r="A5398" t="s">
        <v>5392</v>
      </c>
      <c r="B5398" s="8" t="str">
        <f t="shared" si="84"/>
        <v>1度</v>
      </c>
      <c r="C5398">
        <v>12.486800000000001</v>
      </c>
    </row>
    <row r="5399" spans="1:3" x14ac:dyDescent="0.4">
      <c r="A5399" t="s">
        <v>5393</v>
      </c>
      <c r="B5399" s="8" t="str">
        <f t="shared" si="84"/>
        <v>Office</v>
      </c>
      <c r="C5399">
        <v>12.486800000000001</v>
      </c>
    </row>
    <row r="5400" spans="1:3" x14ac:dyDescent="0.4">
      <c r="A5400" t="s">
        <v>5394</v>
      </c>
      <c r="B5400" s="8" t="str">
        <f t="shared" si="84"/>
        <v>寒さ</v>
      </c>
      <c r="C5400">
        <v>12.4833</v>
      </c>
    </row>
    <row r="5401" spans="1:3" x14ac:dyDescent="0.4">
      <c r="A5401" t="s">
        <v>5395</v>
      </c>
      <c r="B5401" s="8" t="str">
        <f t="shared" si="84"/>
        <v>羽生結弦</v>
      </c>
      <c r="C5401">
        <v>12.4781</v>
      </c>
    </row>
    <row r="5402" spans="1:3" x14ac:dyDescent="0.4">
      <c r="A5402" t="s">
        <v>5396</v>
      </c>
      <c r="B5402" s="8" t="str">
        <f t="shared" si="84"/>
        <v>茶色</v>
      </c>
      <c r="C5402">
        <v>12.4763</v>
      </c>
    </row>
    <row r="5403" spans="1:3" x14ac:dyDescent="0.4">
      <c r="A5403" t="s">
        <v>5397</v>
      </c>
      <c r="B5403" s="8" t="str">
        <f t="shared" si="84"/>
        <v>なめらか</v>
      </c>
      <c r="C5403">
        <v>12.4711</v>
      </c>
    </row>
    <row r="5404" spans="1:3" x14ac:dyDescent="0.4">
      <c r="A5404" t="s">
        <v>5398</v>
      </c>
      <c r="B5404" s="8" t="str">
        <f t="shared" si="84"/>
        <v>チャット</v>
      </c>
      <c r="C5404">
        <v>12.4711</v>
      </c>
    </row>
    <row r="5405" spans="1:3" x14ac:dyDescent="0.4">
      <c r="A5405" t="s">
        <v>5399</v>
      </c>
      <c r="B5405" s="8" t="str">
        <f t="shared" si="84"/>
        <v>昼食</v>
      </c>
      <c r="C5405">
        <v>12.4711</v>
      </c>
    </row>
    <row r="5406" spans="1:3" x14ac:dyDescent="0.4">
      <c r="A5406" t="s">
        <v>5400</v>
      </c>
      <c r="B5406" s="8" t="str">
        <f t="shared" si="84"/>
        <v>Watch</v>
      </c>
      <c r="C5406">
        <v>12.4658</v>
      </c>
    </row>
    <row r="5407" spans="1:3" x14ac:dyDescent="0.4">
      <c r="A5407" t="s">
        <v>5401</v>
      </c>
      <c r="B5407" s="8" t="str">
        <f t="shared" si="84"/>
        <v>リーダー</v>
      </c>
      <c r="C5407">
        <v>12.4658</v>
      </c>
    </row>
    <row r="5408" spans="1:3" x14ac:dyDescent="0.4">
      <c r="A5408" t="s">
        <v>5402</v>
      </c>
      <c r="B5408" s="8" t="str">
        <f t="shared" si="84"/>
        <v>刀</v>
      </c>
      <c r="C5408">
        <v>12.4641</v>
      </c>
    </row>
    <row r="5409" spans="1:3" x14ac:dyDescent="0.4">
      <c r="A5409" t="s">
        <v>5403</v>
      </c>
      <c r="B5409" s="8" t="str">
        <f t="shared" si="84"/>
        <v>ff</v>
      </c>
      <c r="C5409">
        <v>12.460599999999999</v>
      </c>
    </row>
    <row r="5410" spans="1:3" x14ac:dyDescent="0.4">
      <c r="A5410" t="s">
        <v>5404</v>
      </c>
      <c r="B5410" s="8" t="str">
        <f t="shared" si="84"/>
        <v>サミット</v>
      </c>
      <c r="C5410">
        <v>12.460599999999999</v>
      </c>
    </row>
    <row r="5411" spans="1:3" x14ac:dyDescent="0.4">
      <c r="A5411" t="s">
        <v>5405</v>
      </c>
      <c r="B5411" s="8" t="str">
        <f t="shared" si="84"/>
        <v>SPF</v>
      </c>
      <c r="C5411">
        <v>12.4589</v>
      </c>
    </row>
    <row r="5412" spans="1:3" x14ac:dyDescent="0.4">
      <c r="A5412" t="s">
        <v>5406</v>
      </c>
      <c r="B5412" s="8" t="str">
        <f t="shared" si="84"/>
        <v>バーガー</v>
      </c>
      <c r="C5412">
        <v>12.4536</v>
      </c>
    </row>
    <row r="5413" spans="1:3" x14ac:dyDescent="0.4">
      <c r="A5413" t="s">
        <v>5407</v>
      </c>
      <c r="B5413" s="8" t="str">
        <f t="shared" si="84"/>
        <v>当方</v>
      </c>
      <c r="C5413">
        <v>12.4519</v>
      </c>
    </row>
    <row r="5414" spans="1:3" x14ac:dyDescent="0.4">
      <c r="A5414" t="s">
        <v>5408</v>
      </c>
      <c r="B5414" s="8" t="str">
        <f t="shared" si="84"/>
        <v>ゴーグル</v>
      </c>
      <c r="C5414">
        <v>12.448399999999999</v>
      </c>
    </row>
    <row r="5415" spans="1:3" x14ac:dyDescent="0.4">
      <c r="A5415" t="s">
        <v>5409</v>
      </c>
      <c r="B5415" s="8" t="str">
        <f t="shared" si="84"/>
        <v>ワイヤレス</v>
      </c>
      <c r="C5415">
        <v>12.444900000000001</v>
      </c>
    </row>
    <row r="5416" spans="1:3" x14ac:dyDescent="0.4">
      <c r="A5416" t="s">
        <v>5410</v>
      </c>
      <c r="B5416" s="8" t="str">
        <f t="shared" si="84"/>
        <v>遠い</v>
      </c>
      <c r="C5416">
        <v>12.4414</v>
      </c>
    </row>
    <row r="5417" spans="1:3" x14ac:dyDescent="0.4">
      <c r="A5417" t="s">
        <v>5411</v>
      </c>
      <c r="B5417" s="8" t="str">
        <f t="shared" si="84"/>
        <v>変身</v>
      </c>
      <c r="C5417">
        <v>12.4396</v>
      </c>
    </row>
    <row r="5418" spans="1:3" x14ac:dyDescent="0.4">
      <c r="A5418" t="s">
        <v>5412</v>
      </c>
      <c r="B5418" s="8" t="str">
        <f t="shared" si="84"/>
        <v>忘れる</v>
      </c>
      <c r="C5418">
        <v>12.4396</v>
      </c>
    </row>
    <row r="5419" spans="1:3" x14ac:dyDescent="0.4">
      <c r="A5419" t="s">
        <v>5413</v>
      </c>
      <c r="B5419" s="8" t="str">
        <f t="shared" si="84"/>
        <v>明け</v>
      </c>
      <c r="C5419">
        <v>12.4396</v>
      </c>
    </row>
    <row r="5420" spans="1:3" x14ac:dyDescent="0.4">
      <c r="A5420" t="s">
        <v>5414</v>
      </c>
      <c r="B5420" s="8" t="str">
        <f t="shared" si="84"/>
        <v>昼間</v>
      </c>
      <c r="C5420">
        <v>12.436199999999999</v>
      </c>
    </row>
    <row r="5421" spans="1:3" x14ac:dyDescent="0.4">
      <c r="A5421" t="s">
        <v>5415</v>
      </c>
      <c r="B5421" s="8" t="str">
        <f t="shared" si="84"/>
        <v>カラフル</v>
      </c>
      <c r="C5421">
        <v>12.4344</v>
      </c>
    </row>
    <row r="5422" spans="1:3" x14ac:dyDescent="0.4">
      <c r="A5422" t="s">
        <v>5416</v>
      </c>
      <c r="B5422" s="8" t="str">
        <f t="shared" si="84"/>
        <v>語</v>
      </c>
      <c r="C5422">
        <v>12.4344</v>
      </c>
    </row>
    <row r="5423" spans="1:3" x14ac:dyDescent="0.4">
      <c r="A5423" t="s">
        <v>5417</v>
      </c>
      <c r="B5423" s="8" t="str">
        <f t="shared" si="84"/>
        <v>BC</v>
      </c>
      <c r="C5423">
        <v>12.4292</v>
      </c>
    </row>
    <row r="5424" spans="1:3" x14ac:dyDescent="0.4">
      <c r="A5424" t="s">
        <v>5418</v>
      </c>
      <c r="B5424" s="8" t="str">
        <f t="shared" si="84"/>
        <v>もー</v>
      </c>
      <c r="C5424">
        <v>12.4292</v>
      </c>
    </row>
    <row r="5425" spans="1:3" x14ac:dyDescent="0.4">
      <c r="A5425" t="s">
        <v>5419</v>
      </c>
      <c r="B5425" s="8" t="str">
        <f t="shared" si="84"/>
        <v>しん</v>
      </c>
      <c r="C5425">
        <v>12.4274</v>
      </c>
    </row>
    <row r="5426" spans="1:3" x14ac:dyDescent="0.4">
      <c r="A5426" t="s">
        <v>5420</v>
      </c>
      <c r="B5426" s="8" t="str">
        <f t="shared" si="84"/>
        <v>甘み</v>
      </c>
      <c r="C5426">
        <v>12.425700000000001</v>
      </c>
    </row>
    <row r="5427" spans="1:3" x14ac:dyDescent="0.4">
      <c r="A5427" t="s">
        <v>5421</v>
      </c>
      <c r="B5427" s="8" t="str">
        <f t="shared" si="84"/>
        <v>日本代表</v>
      </c>
      <c r="C5427">
        <v>12.4222</v>
      </c>
    </row>
    <row r="5428" spans="1:3" x14ac:dyDescent="0.4">
      <c r="A5428" t="s">
        <v>5422</v>
      </c>
      <c r="B5428" s="8" t="str">
        <f t="shared" si="84"/>
        <v>糸</v>
      </c>
      <c r="C5428">
        <v>12.4222</v>
      </c>
    </row>
    <row r="5429" spans="1:3" x14ac:dyDescent="0.4">
      <c r="A5429" t="s">
        <v>5423</v>
      </c>
      <c r="B5429" s="8" t="str">
        <f t="shared" si="84"/>
        <v>東日本大震災</v>
      </c>
      <c r="C5429">
        <v>12.420400000000001</v>
      </c>
    </row>
    <row r="5430" spans="1:3" x14ac:dyDescent="0.4">
      <c r="A5430" t="s">
        <v>5424</v>
      </c>
      <c r="B5430" s="8" t="str">
        <f t="shared" si="84"/>
        <v>ピアノ</v>
      </c>
      <c r="C5430">
        <v>12.418699999999999</v>
      </c>
    </row>
    <row r="5431" spans="1:3" x14ac:dyDescent="0.4">
      <c r="A5431" t="s">
        <v>5425</v>
      </c>
      <c r="B5431" s="8" t="str">
        <f t="shared" si="84"/>
        <v>穴子</v>
      </c>
      <c r="C5431">
        <v>12.418699999999999</v>
      </c>
    </row>
    <row r="5432" spans="1:3" x14ac:dyDescent="0.4">
      <c r="A5432" t="s">
        <v>5426</v>
      </c>
      <c r="B5432" s="8" t="str">
        <f t="shared" si="84"/>
        <v>パイ</v>
      </c>
      <c r="C5432">
        <v>12.4152</v>
      </c>
    </row>
    <row r="5433" spans="1:3" x14ac:dyDescent="0.4">
      <c r="A5433" t="s">
        <v>5427</v>
      </c>
      <c r="B5433" s="8" t="str">
        <f t="shared" si="84"/>
        <v>スキー</v>
      </c>
      <c r="C5433">
        <v>12.413500000000001</v>
      </c>
    </row>
    <row r="5434" spans="1:3" x14ac:dyDescent="0.4">
      <c r="A5434" t="s">
        <v>5428</v>
      </c>
      <c r="B5434" s="8" t="str">
        <f t="shared" si="84"/>
        <v>書籍</v>
      </c>
      <c r="C5434">
        <v>12.4117</v>
      </c>
    </row>
    <row r="5435" spans="1:3" x14ac:dyDescent="0.4">
      <c r="A5435" t="s">
        <v>5429</v>
      </c>
      <c r="B5435" s="8" t="str">
        <f t="shared" si="84"/>
        <v>潰し</v>
      </c>
      <c r="C5435">
        <v>12.4117</v>
      </c>
    </row>
    <row r="5436" spans="1:3" x14ac:dyDescent="0.4">
      <c r="A5436" t="s">
        <v>5430</v>
      </c>
      <c r="B5436" s="8" t="str">
        <f t="shared" si="84"/>
        <v>広い</v>
      </c>
      <c r="C5436">
        <v>12.41</v>
      </c>
    </row>
    <row r="5437" spans="1:3" x14ac:dyDescent="0.4">
      <c r="A5437" t="s">
        <v>5431</v>
      </c>
      <c r="B5437" s="8" t="str">
        <f t="shared" si="84"/>
        <v>adv</v>
      </c>
      <c r="C5437">
        <v>12.396000000000001</v>
      </c>
    </row>
    <row r="5438" spans="1:3" x14ac:dyDescent="0.4">
      <c r="A5438" t="s">
        <v>5432</v>
      </c>
      <c r="B5438" s="8" t="str">
        <f t="shared" si="84"/>
        <v>sato</v>
      </c>
      <c r="C5438">
        <v>12.396000000000001</v>
      </c>
    </row>
    <row r="5439" spans="1:3" x14ac:dyDescent="0.4">
      <c r="A5439" t="s">
        <v>5433</v>
      </c>
      <c r="B5439" s="8" t="str">
        <f t="shared" si="84"/>
        <v>西</v>
      </c>
      <c r="C5439">
        <v>12.396000000000001</v>
      </c>
    </row>
    <row r="5440" spans="1:3" x14ac:dyDescent="0.4">
      <c r="A5440" t="s">
        <v>5434</v>
      </c>
      <c r="B5440" s="8" t="str">
        <f t="shared" si="84"/>
        <v>ガッツリ</v>
      </c>
      <c r="C5440">
        <v>12.3925</v>
      </c>
    </row>
    <row r="5441" spans="1:3" x14ac:dyDescent="0.4">
      <c r="A5441" t="s">
        <v>5435</v>
      </c>
      <c r="B5441" s="8" t="str">
        <f t="shared" si="84"/>
        <v>出力</v>
      </c>
      <c r="C5441">
        <v>12.3925</v>
      </c>
    </row>
    <row r="5442" spans="1:3" x14ac:dyDescent="0.4">
      <c r="A5442" t="s">
        <v>5436</v>
      </c>
      <c r="B5442" s="8" t="str">
        <f t="shared" si="84"/>
        <v>アイロン</v>
      </c>
      <c r="C5442">
        <v>12.3908</v>
      </c>
    </row>
    <row r="5443" spans="1:3" x14ac:dyDescent="0.4">
      <c r="A5443" t="s">
        <v>5437</v>
      </c>
      <c r="B5443" s="8" t="str">
        <f t="shared" si="84"/>
        <v>苦労</v>
      </c>
      <c r="C5443">
        <v>12.388999999999999</v>
      </c>
    </row>
    <row r="5444" spans="1:3" x14ac:dyDescent="0.4">
      <c r="A5444" t="s">
        <v>5438</v>
      </c>
      <c r="B5444" s="8" t="str">
        <f t="shared" ref="B5444:B5507" si="85">HYPERLINK( _xlfn.CONCAT("https://enhack.app/vector/twitter/words_viewer/twitter/?keyword=",A5444), A5444 )</f>
        <v>資格</v>
      </c>
      <c r="C5444">
        <v>12.3873</v>
      </c>
    </row>
    <row r="5445" spans="1:3" x14ac:dyDescent="0.4">
      <c r="A5445" t="s">
        <v>5439</v>
      </c>
      <c r="B5445" s="8" t="str">
        <f t="shared" si="85"/>
        <v>飛ばし</v>
      </c>
      <c r="C5445">
        <v>12.3873</v>
      </c>
    </row>
    <row r="5446" spans="1:3" x14ac:dyDescent="0.4">
      <c r="A5446" t="s">
        <v>5440</v>
      </c>
      <c r="B5446" s="8" t="str">
        <f t="shared" si="85"/>
        <v>レジン</v>
      </c>
      <c r="C5446">
        <v>12.383800000000001</v>
      </c>
    </row>
    <row r="5447" spans="1:3" x14ac:dyDescent="0.4">
      <c r="A5447" t="s">
        <v>5441</v>
      </c>
      <c r="B5447" s="8" t="str">
        <f t="shared" si="85"/>
        <v>召喚</v>
      </c>
      <c r="C5447">
        <v>12.382</v>
      </c>
    </row>
    <row r="5448" spans="1:3" x14ac:dyDescent="0.4">
      <c r="A5448" t="s">
        <v>5442</v>
      </c>
      <c r="B5448" s="8" t="str">
        <f t="shared" si="85"/>
        <v>ファイル</v>
      </c>
      <c r="C5448">
        <v>12.3803</v>
      </c>
    </row>
    <row r="5449" spans="1:3" x14ac:dyDescent="0.4">
      <c r="A5449" t="s">
        <v>5443</v>
      </c>
      <c r="B5449" s="8" t="str">
        <f t="shared" si="85"/>
        <v>痔</v>
      </c>
      <c r="C5449">
        <v>12.3803</v>
      </c>
    </row>
    <row r="5450" spans="1:3" x14ac:dyDescent="0.4">
      <c r="A5450" t="s">
        <v>5444</v>
      </c>
      <c r="B5450" s="8" t="str">
        <f t="shared" si="85"/>
        <v>San</v>
      </c>
      <c r="C5450">
        <v>12.378500000000001</v>
      </c>
    </row>
    <row r="5451" spans="1:3" x14ac:dyDescent="0.4">
      <c r="A5451" t="s">
        <v>5445</v>
      </c>
      <c r="B5451" s="8" t="str">
        <f t="shared" si="85"/>
        <v>ショー</v>
      </c>
      <c r="C5451">
        <v>12.378500000000001</v>
      </c>
    </row>
    <row r="5452" spans="1:3" x14ac:dyDescent="0.4">
      <c r="A5452" t="s">
        <v>5446</v>
      </c>
      <c r="B5452" s="8" t="str">
        <f t="shared" si="85"/>
        <v>回り</v>
      </c>
      <c r="C5452">
        <v>12.376799999999999</v>
      </c>
    </row>
    <row r="5453" spans="1:3" x14ac:dyDescent="0.4">
      <c r="A5453" t="s">
        <v>5447</v>
      </c>
      <c r="B5453" s="8" t="str">
        <f t="shared" si="85"/>
        <v>背筋</v>
      </c>
      <c r="C5453">
        <v>12.375</v>
      </c>
    </row>
    <row r="5454" spans="1:3" x14ac:dyDescent="0.4">
      <c r="A5454" t="s">
        <v>5448</v>
      </c>
      <c r="B5454" s="8" t="str">
        <f t="shared" si="85"/>
        <v>どら焼き</v>
      </c>
      <c r="C5454">
        <v>12.3733</v>
      </c>
    </row>
    <row r="5455" spans="1:3" x14ac:dyDescent="0.4">
      <c r="A5455" t="s">
        <v>5449</v>
      </c>
      <c r="B5455" s="8" t="str">
        <f t="shared" si="85"/>
        <v>モブ</v>
      </c>
      <c r="C5455">
        <v>12.3733</v>
      </c>
    </row>
    <row r="5456" spans="1:3" x14ac:dyDescent="0.4">
      <c r="A5456" t="s">
        <v>5450</v>
      </c>
      <c r="B5456" s="8" t="str">
        <f t="shared" si="85"/>
        <v>緊急</v>
      </c>
      <c r="C5456">
        <v>12.371499999999999</v>
      </c>
    </row>
    <row r="5457" spans="1:3" x14ac:dyDescent="0.4">
      <c r="A5457" t="s">
        <v>5451</v>
      </c>
      <c r="B5457" s="8" t="str">
        <f t="shared" si="85"/>
        <v>ランクイン</v>
      </c>
      <c r="C5457">
        <v>12.3698</v>
      </c>
    </row>
    <row r="5458" spans="1:3" x14ac:dyDescent="0.4">
      <c r="A5458" t="s">
        <v>5452</v>
      </c>
      <c r="B5458" s="8" t="str">
        <f t="shared" si="85"/>
        <v>付く</v>
      </c>
      <c r="C5458">
        <v>12.366300000000001</v>
      </c>
    </row>
    <row r="5459" spans="1:3" x14ac:dyDescent="0.4">
      <c r="A5459" t="s">
        <v>5453</v>
      </c>
      <c r="B5459" s="8" t="str">
        <f t="shared" si="85"/>
        <v>銃</v>
      </c>
      <c r="C5459">
        <v>12.3611</v>
      </c>
    </row>
    <row r="5460" spans="1:3" x14ac:dyDescent="0.4">
      <c r="A5460" t="s">
        <v>5454</v>
      </c>
      <c r="B5460" s="8" t="str">
        <f t="shared" si="85"/>
        <v>CS</v>
      </c>
      <c r="C5460">
        <v>12.354100000000001</v>
      </c>
    </row>
    <row r="5461" spans="1:3" x14ac:dyDescent="0.4">
      <c r="A5461" t="s">
        <v>5455</v>
      </c>
      <c r="B5461" s="8" t="str">
        <f t="shared" si="85"/>
        <v>加速</v>
      </c>
      <c r="C5461">
        <v>12.3506</v>
      </c>
    </row>
    <row r="5462" spans="1:3" x14ac:dyDescent="0.4">
      <c r="A5462" t="s">
        <v>5456</v>
      </c>
      <c r="B5462" s="8" t="str">
        <f t="shared" si="85"/>
        <v>2020年</v>
      </c>
      <c r="C5462">
        <v>12.348800000000001</v>
      </c>
    </row>
    <row r="5463" spans="1:3" x14ac:dyDescent="0.4">
      <c r="A5463" t="s">
        <v>5457</v>
      </c>
      <c r="B5463" s="8" t="str">
        <f t="shared" si="85"/>
        <v>くじら</v>
      </c>
      <c r="C5463">
        <v>12.348800000000001</v>
      </c>
    </row>
    <row r="5464" spans="1:3" x14ac:dyDescent="0.4">
      <c r="A5464" t="s">
        <v>5458</v>
      </c>
      <c r="B5464" s="8" t="str">
        <f t="shared" si="85"/>
        <v>アパレル</v>
      </c>
      <c r="C5464">
        <v>12.348800000000001</v>
      </c>
    </row>
    <row r="5465" spans="1:3" x14ac:dyDescent="0.4">
      <c r="A5465" t="s">
        <v>5459</v>
      </c>
      <c r="B5465" s="8" t="str">
        <f t="shared" si="85"/>
        <v>崩壊</v>
      </c>
      <c r="C5465">
        <v>12.348800000000001</v>
      </c>
    </row>
    <row r="5466" spans="1:3" x14ac:dyDescent="0.4">
      <c r="A5466" t="s">
        <v>5460</v>
      </c>
      <c r="B5466" s="8" t="str">
        <f t="shared" si="85"/>
        <v>戦っ</v>
      </c>
      <c r="C5466">
        <v>12.341900000000001</v>
      </c>
    </row>
    <row r="5467" spans="1:3" x14ac:dyDescent="0.4">
      <c r="A5467" t="s">
        <v>5461</v>
      </c>
      <c r="B5467" s="8" t="str">
        <f t="shared" si="85"/>
        <v>細い</v>
      </c>
      <c r="C5467">
        <v>12.341900000000001</v>
      </c>
    </row>
    <row r="5468" spans="1:3" x14ac:dyDescent="0.4">
      <c r="A5468" t="s">
        <v>5462</v>
      </c>
      <c r="B5468" s="8" t="str">
        <f t="shared" si="85"/>
        <v>シェフ</v>
      </c>
      <c r="C5468">
        <v>12.3401</v>
      </c>
    </row>
    <row r="5469" spans="1:3" x14ac:dyDescent="0.4">
      <c r="A5469" t="s">
        <v>5463</v>
      </c>
      <c r="B5469" s="8" t="str">
        <f t="shared" si="85"/>
        <v>助かり</v>
      </c>
      <c r="C5469">
        <v>12.3401</v>
      </c>
    </row>
    <row r="5470" spans="1:3" x14ac:dyDescent="0.4">
      <c r="A5470" t="s">
        <v>5464</v>
      </c>
      <c r="B5470" s="8" t="str">
        <f t="shared" si="85"/>
        <v>突っ込ん</v>
      </c>
      <c r="C5470">
        <v>12.3384</v>
      </c>
    </row>
    <row r="5471" spans="1:3" x14ac:dyDescent="0.4">
      <c r="A5471" t="s">
        <v>5465</v>
      </c>
      <c r="B5471" s="8" t="str">
        <f t="shared" si="85"/>
        <v>腎臓</v>
      </c>
      <c r="C5471">
        <v>12.3384</v>
      </c>
    </row>
    <row r="5472" spans="1:3" x14ac:dyDescent="0.4">
      <c r="A5472" t="s">
        <v>5466</v>
      </c>
      <c r="B5472" s="8" t="str">
        <f t="shared" si="85"/>
        <v>3回目</v>
      </c>
      <c r="C5472">
        <v>12.329599999999999</v>
      </c>
    </row>
    <row r="5473" spans="1:3" x14ac:dyDescent="0.4">
      <c r="A5473" t="s">
        <v>5467</v>
      </c>
      <c r="B5473" s="8" t="str">
        <f t="shared" si="85"/>
        <v>あつ森</v>
      </c>
      <c r="C5473">
        <v>12.3261</v>
      </c>
    </row>
    <row r="5474" spans="1:3" x14ac:dyDescent="0.4">
      <c r="A5474" t="s">
        <v>5468</v>
      </c>
      <c r="B5474" s="8" t="str">
        <f t="shared" si="85"/>
        <v>秋葉原</v>
      </c>
      <c r="C5474">
        <v>12.322699999999999</v>
      </c>
    </row>
    <row r="5475" spans="1:3" x14ac:dyDescent="0.4">
      <c r="A5475" t="s">
        <v>5469</v>
      </c>
      <c r="B5475" s="8" t="str">
        <f t="shared" si="85"/>
        <v>レポ</v>
      </c>
      <c r="C5475">
        <v>12.3209</v>
      </c>
    </row>
    <row r="5476" spans="1:3" x14ac:dyDescent="0.4">
      <c r="A5476" t="s">
        <v>5470</v>
      </c>
      <c r="B5476" s="8" t="str">
        <f t="shared" si="85"/>
        <v>指導</v>
      </c>
      <c r="C5476">
        <v>12.3192</v>
      </c>
    </row>
    <row r="5477" spans="1:3" x14ac:dyDescent="0.4">
      <c r="A5477" t="s">
        <v>5471</v>
      </c>
      <c r="B5477" s="8" t="str">
        <f t="shared" si="85"/>
        <v>あせ</v>
      </c>
      <c r="C5477">
        <v>12.317399999999999</v>
      </c>
    </row>
    <row r="5478" spans="1:3" x14ac:dyDescent="0.4">
      <c r="A5478" t="s">
        <v>5472</v>
      </c>
      <c r="B5478" s="8" t="str">
        <f t="shared" si="85"/>
        <v>シャワー</v>
      </c>
      <c r="C5478">
        <v>12.3157</v>
      </c>
    </row>
    <row r="5479" spans="1:3" x14ac:dyDescent="0.4">
      <c r="A5479" t="s">
        <v>5473</v>
      </c>
      <c r="B5479" s="8" t="str">
        <f t="shared" si="85"/>
        <v>5年</v>
      </c>
      <c r="C5479">
        <v>12.3139</v>
      </c>
    </row>
    <row r="5480" spans="1:3" x14ac:dyDescent="0.4">
      <c r="A5480" t="s">
        <v>5474</v>
      </c>
      <c r="B5480" s="8" t="str">
        <f t="shared" si="85"/>
        <v>深</v>
      </c>
      <c r="C5480">
        <v>12.312200000000001</v>
      </c>
    </row>
    <row r="5481" spans="1:3" x14ac:dyDescent="0.4">
      <c r="A5481" t="s">
        <v>5475</v>
      </c>
      <c r="B5481" s="8" t="str">
        <f t="shared" si="85"/>
        <v>引き締め</v>
      </c>
      <c r="C5481">
        <v>12.3104</v>
      </c>
    </row>
    <row r="5482" spans="1:3" x14ac:dyDescent="0.4">
      <c r="A5482" t="s">
        <v>5476</v>
      </c>
      <c r="B5482" s="8" t="str">
        <f t="shared" si="85"/>
        <v>軽減</v>
      </c>
      <c r="C5482">
        <v>12.3104</v>
      </c>
    </row>
    <row r="5483" spans="1:3" x14ac:dyDescent="0.4">
      <c r="A5483" t="s">
        <v>5477</v>
      </c>
      <c r="B5483" s="8" t="str">
        <f t="shared" si="85"/>
        <v>バッファロー</v>
      </c>
      <c r="C5483">
        <v>12.3087</v>
      </c>
    </row>
    <row r="5484" spans="1:3" x14ac:dyDescent="0.4">
      <c r="A5484" t="s">
        <v>5478</v>
      </c>
      <c r="B5484" s="8" t="str">
        <f t="shared" si="85"/>
        <v>生クリーム</v>
      </c>
      <c r="C5484">
        <v>12.305199999999999</v>
      </c>
    </row>
    <row r="5485" spans="1:3" x14ac:dyDescent="0.4">
      <c r="A5485" t="s">
        <v>5479</v>
      </c>
      <c r="B5485" s="8" t="str">
        <f t="shared" si="85"/>
        <v>C4</v>
      </c>
      <c r="C5485">
        <v>12.3017</v>
      </c>
    </row>
    <row r="5486" spans="1:3" x14ac:dyDescent="0.4">
      <c r="A5486" t="s">
        <v>5480</v>
      </c>
      <c r="B5486" s="8" t="str">
        <f t="shared" si="85"/>
        <v>M3</v>
      </c>
      <c r="C5486">
        <v>12.3017</v>
      </c>
    </row>
    <row r="5487" spans="1:3" x14ac:dyDescent="0.4">
      <c r="A5487" t="s">
        <v>5481</v>
      </c>
      <c r="B5487" s="8" t="str">
        <f t="shared" si="85"/>
        <v>眠れ</v>
      </c>
      <c r="C5487">
        <v>12.2912</v>
      </c>
    </row>
    <row r="5488" spans="1:3" x14ac:dyDescent="0.4">
      <c r="A5488" t="s">
        <v>5482</v>
      </c>
      <c r="B5488" s="8" t="str">
        <f t="shared" si="85"/>
        <v>稼ぐ</v>
      </c>
      <c r="C5488">
        <v>12.287699999999999</v>
      </c>
    </row>
    <row r="5489" spans="1:3" x14ac:dyDescent="0.4">
      <c r="A5489" t="s">
        <v>5483</v>
      </c>
      <c r="B5489" s="8" t="str">
        <f t="shared" si="85"/>
        <v>好きなんだけど</v>
      </c>
      <c r="C5489">
        <v>12.286</v>
      </c>
    </row>
    <row r="5490" spans="1:3" x14ac:dyDescent="0.4">
      <c r="A5490" t="s">
        <v>5484</v>
      </c>
      <c r="B5490" s="8" t="str">
        <f t="shared" si="85"/>
        <v>市</v>
      </c>
      <c r="C5490">
        <v>12.286</v>
      </c>
    </row>
    <row r="5491" spans="1:3" x14ac:dyDescent="0.4">
      <c r="A5491" t="s">
        <v>5485</v>
      </c>
      <c r="B5491" s="8" t="str">
        <f t="shared" si="85"/>
        <v>K2</v>
      </c>
      <c r="C5491">
        <v>12.2807</v>
      </c>
    </row>
    <row r="5492" spans="1:3" x14ac:dyDescent="0.4">
      <c r="A5492" t="s">
        <v>5486</v>
      </c>
      <c r="B5492" s="8" t="str">
        <f t="shared" si="85"/>
        <v>ヘアバンド</v>
      </c>
      <c r="C5492">
        <v>12.2807</v>
      </c>
    </row>
    <row r="5493" spans="1:3" x14ac:dyDescent="0.4">
      <c r="A5493" t="s">
        <v>5487</v>
      </c>
      <c r="B5493" s="8" t="str">
        <f t="shared" si="85"/>
        <v>検証</v>
      </c>
      <c r="C5493">
        <v>12.275499999999999</v>
      </c>
    </row>
    <row r="5494" spans="1:3" x14ac:dyDescent="0.4">
      <c r="A5494" t="s">
        <v>5488</v>
      </c>
      <c r="B5494" s="8" t="str">
        <f t="shared" si="85"/>
        <v>リア</v>
      </c>
      <c r="C5494">
        <v>12.272</v>
      </c>
    </row>
    <row r="5495" spans="1:3" x14ac:dyDescent="0.4">
      <c r="A5495" t="s">
        <v>5489</v>
      </c>
      <c r="B5495" s="8" t="str">
        <f t="shared" si="85"/>
        <v>e4</v>
      </c>
      <c r="C5495">
        <v>12.2685</v>
      </c>
    </row>
    <row r="5496" spans="1:3" x14ac:dyDescent="0.4">
      <c r="A5496" t="s">
        <v>5490</v>
      </c>
      <c r="B5496" s="8" t="str">
        <f t="shared" si="85"/>
        <v>東京都</v>
      </c>
      <c r="C5496">
        <v>12.2685</v>
      </c>
    </row>
    <row r="5497" spans="1:3" x14ac:dyDescent="0.4">
      <c r="A5497" t="s">
        <v>5491</v>
      </c>
      <c r="B5497" s="8" t="str">
        <f t="shared" si="85"/>
        <v>A9</v>
      </c>
      <c r="C5497">
        <v>12.2668</v>
      </c>
    </row>
    <row r="5498" spans="1:3" x14ac:dyDescent="0.4">
      <c r="A5498" t="s">
        <v>5492</v>
      </c>
      <c r="B5498" s="8" t="str">
        <f t="shared" si="85"/>
        <v>X1</v>
      </c>
      <c r="C5498">
        <v>12.265000000000001</v>
      </c>
    </row>
    <row r="5499" spans="1:3" x14ac:dyDescent="0.4">
      <c r="A5499" t="s">
        <v>5493</v>
      </c>
      <c r="B5499" s="8" t="str">
        <f t="shared" si="85"/>
        <v>欲し</v>
      </c>
      <c r="C5499">
        <v>12.2615</v>
      </c>
    </row>
    <row r="5500" spans="1:3" x14ac:dyDescent="0.4">
      <c r="A5500" t="s">
        <v>5494</v>
      </c>
      <c r="B5500" s="8" t="str">
        <f t="shared" si="85"/>
        <v>超絶</v>
      </c>
      <c r="C5500">
        <v>12.257999999999999</v>
      </c>
    </row>
    <row r="5501" spans="1:3" x14ac:dyDescent="0.4">
      <c r="A5501" t="s">
        <v>5495</v>
      </c>
      <c r="B5501" s="8" t="str">
        <f t="shared" si="85"/>
        <v>LED</v>
      </c>
      <c r="C5501">
        <v>12.2493</v>
      </c>
    </row>
    <row r="5502" spans="1:3" x14ac:dyDescent="0.4">
      <c r="A5502" t="s">
        <v>5496</v>
      </c>
      <c r="B5502" s="8" t="str">
        <f t="shared" si="85"/>
        <v>名物</v>
      </c>
      <c r="C5502">
        <v>12.2493</v>
      </c>
    </row>
    <row r="5503" spans="1:3" x14ac:dyDescent="0.4">
      <c r="A5503" t="s">
        <v>5497</v>
      </c>
      <c r="B5503" s="8" t="str">
        <f t="shared" si="85"/>
        <v>尖閣</v>
      </c>
      <c r="C5503">
        <v>12.245799999999999</v>
      </c>
    </row>
    <row r="5504" spans="1:3" x14ac:dyDescent="0.4">
      <c r="A5504" t="s">
        <v>5498</v>
      </c>
      <c r="B5504" s="8" t="str">
        <f t="shared" si="85"/>
        <v>PV</v>
      </c>
      <c r="C5504">
        <v>12.2441</v>
      </c>
    </row>
    <row r="5505" spans="1:3" x14ac:dyDescent="0.4">
      <c r="A5505" t="s">
        <v>5499</v>
      </c>
      <c r="B5505" s="8" t="str">
        <f t="shared" si="85"/>
        <v>核</v>
      </c>
      <c r="C5505">
        <v>12.240600000000001</v>
      </c>
    </row>
    <row r="5506" spans="1:3" x14ac:dyDescent="0.4">
      <c r="A5506" t="s">
        <v>5500</v>
      </c>
      <c r="B5506" s="8" t="str">
        <f t="shared" si="85"/>
        <v>たまらない</v>
      </c>
      <c r="C5506">
        <v>12.233599999999999</v>
      </c>
    </row>
    <row r="5507" spans="1:3" x14ac:dyDescent="0.4">
      <c r="A5507" t="s">
        <v>5501</v>
      </c>
      <c r="B5507" s="8" t="str">
        <f t="shared" si="85"/>
        <v>スタンプ</v>
      </c>
      <c r="C5507">
        <v>12.228400000000001</v>
      </c>
    </row>
    <row r="5508" spans="1:3" x14ac:dyDescent="0.4">
      <c r="A5508" t="s">
        <v>5502</v>
      </c>
      <c r="B5508" s="8" t="str">
        <f t="shared" ref="B5508:B5571" si="86">HYPERLINK( _xlfn.CONCAT("https://enhack.app/vector/twitter/words_viewer/twitter/?keyword=",A5508), A5508 )</f>
        <v>惹か</v>
      </c>
      <c r="C5508">
        <v>12.223100000000001</v>
      </c>
    </row>
    <row r="5509" spans="1:3" x14ac:dyDescent="0.4">
      <c r="A5509" t="s">
        <v>5503</v>
      </c>
      <c r="B5509" s="8" t="str">
        <f t="shared" si="86"/>
        <v>ハム</v>
      </c>
      <c r="C5509">
        <v>12.2196</v>
      </c>
    </row>
    <row r="5510" spans="1:3" x14ac:dyDescent="0.4">
      <c r="A5510" t="s">
        <v>5504</v>
      </c>
      <c r="B5510" s="8" t="str">
        <f t="shared" si="86"/>
        <v>マイク</v>
      </c>
      <c r="C5510">
        <v>12.2196</v>
      </c>
    </row>
    <row r="5511" spans="1:3" x14ac:dyDescent="0.4">
      <c r="A5511" t="s">
        <v>5505</v>
      </c>
      <c r="B5511" s="8" t="str">
        <f t="shared" si="86"/>
        <v>えな</v>
      </c>
      <c r="C5511">
        <v>12.2179</v>
      </c>
    </row>
    <row r="5512" spans="1:3" x14ac:dyDescent="0.4">
      <c r="A5512" t="s">
        <v>5506</v>
      </c>
      <c r="B5512" s="8" t="str">
        <f t="shared" si="86"/>
        <v>お兄ちゃん</v>
      </c>
      <c r="C5512">
        <v>12.2179</v>
      </c>
    </row>
    <row r="5513" spans="1:3" x14ac:dyDescent="0.4">
      <c r="A5513" t="s">
        <v>5507</v>
      </c>
      <c r="B5513" s="8" t="str">
        <f t="shared" si="86"/>
        <v>映画館</v>
      </c>
      <c r="C5513">
        <v>12.2179</v>
      </c>
    </row>
    <row r="5514" spans="1:3" x14ac:dyDescent="0.4">
      <c r="A5514" t="s">
        <v>5508</v>
      </c>
      <c r="B5514" s="8" t="str">
        <f t="shared" si="86"/>
        <v>EC</v>
      </c>
      <c r="C5514">
        <v>12.214399999999999</v>
      </c>
    </row>
    <row r="5515" spans="1:3" x14ac:dyDescent="0.4">
      <c r="A5515" t="s">
        <v>5509</v>
      </c>
      <c r="B5515" s="8" t="str">
        <f t="shared" si="86"/>
        <v>温かい</v>
      </c>
      <c r="C5515">
        <v>12.2126</v>
      </c>
    </row>
    <row r="5516" spans="1:3" x14ac:dyDescent="0.4">
      <c r="A5516" t="s">
        <v>5510</v>
      </c>
      <c r="B5516" s="8" t="str">
        <f t="shared" si="86"/>
        <v>形態</v>
      </c>
      <c r="C5516">
        <v>12.209199999999999</v>
      </c>
    </row>
    <row r="5517" spans="1:3" x14ac:dyDescent="0.4">
      <c r="A5517" t="s">
        <v>5511</v>
      </c>
      <c r="B5517" s="8" t="str">
        <f t="shared" si="86"/>
        <v>スクショ</v>
      </c>
      <c r="C5517">
        <v>12.2057</v>
      </c>
    </row>
    <row r="5518" spans="1:3" x14ac:dyDescent="0.4">
      <c r="A5518" t="s">
        <v>5512</v>
      </c>
      <c r="B5518" s="8" t="str">
        <f t="shared" si="86"/>
        <v>政治家</v>
      </c>
      <c r="C5518">
        <v>12.2057</v>
      </c>
    </row>
    <row r="5519" spans="1:3" x14ac:dyDescent="0.4">
      <c r="A5519" t="s">
        <v>5513</v>
      </c>
      <c r="B5519" s="8" t="str">
        <f t="shared" si="86"/>
        <v>有る</v>
      </c>
      <c r="C5519">
        <v>12.2057</v>
      </c>
    </row>
    <row r="5520" spans="1:3" x14ac:dyDescent="0.4">
      <c r="A5520" t="s">
        <v>5514</v>
      </c>
      <c r="B5520" s="8" t="str">
        <f t="shared" si="86"/>
        <v>ペンダント</v>
      </c>
      <c r="C5520">
        <v>12.196899999999999</v>
      </c>
    </row>
    <row r="5521" spans="1:3" x14ac:dyDescent="0.4">
      <c r="A5521" t="s">
        <v>5515</v>
      </c>
      <c r="B5521" s="8" t="str">
        <f t="shared" si="86"/>
        <v>狩り</v>
      </c>
      <c r="C5521">
        <v>12.1934</v>
      </c>
    </row>
    <row r="5522" spans="1:3" x14ac:dyDescent="0.4">
      <c r="A5522" t="s">
        <v>5516</v>
      </c>
      <c r="B5522" s="8" t="str">
        <f t="shared" si="86"/>
        <v>穏やか</v>
      </c>
      <c r="C5522">
        <v>12.1812</v>
      </c>
    </row>
    <row r="5523" spans="1:3" x14ac:dyDescent="0.4">
      <c r="A5523" t="s">
        <v>5517</v>
      </c>
      <c r="B5523" s="8" t="str">
        <f t="shared" si="86"/>
        <v>はちみつ</v>
      </c>
      <c r="C5523">
        <v>12.179500000000001</v>
      </c>
    </row>
    <row r="5524" spans="1:3" x14ac:dyDescent="0.4">
      <c r="A5524" t="s">
        <v>5518</v>
      </c>
      <c r="B5524" s="8" t="str">
        <f t="shared" si="86"/>
        <v>強力</v>
      </c>
      <c r="C5524">
        <v>12.1777</v>
      </c>
    </row>
    <row r="5525" spans="1:3" x14ac:dyDescent="0.4">
      <c r="A5525" t="s">
        <v>5519</v>
      </c>
      <c r="B5525" s="8" t="str">
        <f t="shared" si="86"/>
        <v>目立つ</v>
      </c>
      <c r="C5525">
        <v>12.174200000000001</v>
      </c>
    </row>
    <row r="5526" spans="1:3" x14ac:dyDescent="0.4">
      <c r="A5526" t="s">
        <v>5520</v>
      </c>
      <c r="B5526" s="8" t="str">
        <f t="shared" si="86"/>
        <v>ミッション</v>
      </c>
      <c r="C5526">
        <v>12.1707</v>
      </c>
    </row>
    <row r="5527" spans="1:3" x14ac:dyDescent="0.4">
      <c r="A5527" t="s">
        <v>5521</v>
      </c>
      <c r="B5527" s="8" t="str">
        <f t="shared" si="86"/>
        <v>難し</v>
      </c>
      <c r="C5527">
        <v>12.167199999999999</v>
      </c>
    </row>
    <row r="5528" spans="1:3" x14ac:dyDescent="0.4">
      <c r="A5528" t="s">
        <v>5522</v>
      </c>
      <c r="B5528" s="8" t="str">
        <f t="shared" si="86"/>
        <v>had</v>
      </c>
      <c r="C5528">
        <v>12.1655</v>
      </c>
    </row>
    <row r="5529" spans="1:3" x14ac:dyDescent="0.4">
      <c r="A5529" t="s">
        <v>5523</v>
      </c>
      <c r="B5529" s="8" t="str">
        <f t="shared" si="86"/>
        <v>焼き鳥</v>
      </c>
      <c r="C5529">
        <v>12.1655</v>
      </c>
    </row>
    <row r="5530" spans="1:3" x14ac:dyDescent="0.4">
      <c r="A5530" t="s">
        <v>5524</v>
      </c>
      <c r="B5530" s="8" t="str">
        <f t="shared" si="86"/>
        <v>からだ</v>
      </c>
      <c r="C5530">
        <v>12.162000000000001</v>
      </c>
    </row>
    <row r="5531" spans="1:3" x14ac:dyDescent="0.4">
      <c r="A5531" t="s">
        <v>5525</v>
      </c>
      <c r="B5531" s="8" t="str">
        <f t="shared" si="86"/>
        <v>f6</v>
      </c>
      <c r="C5531">
        <v>12.160299999999999</v>
      </c>
    </row>
    <row r="5532" spans="1:3" x14ac:dyDescent="0.4">
      <c r="A5532" t="s">
        <v>5526</v>
      </c>
      <c r="B5532" s="8" t="str">
        <f t="shared" si="86"/>
        <v>ロース</v>
      </c>
      <c r="C5532">
        <v>12.160299999999999</v>
      </c>
    </row>
    <row r="5533" spans="1:3" x14ac:dyDescent="0.4">
      <c r="A5533" t="s">
        <v>5527</v>
      </c>
      <c r="B5533" s="8" t="str">
        <f t="shared" si="86"/>
        <v>web</v>
      </c>
      <c r="C5533">
        <v>12.1585</v>
      </c>
    </row>
    <row r="5534" spans="1:3" x14ac:dyDescent="0.4">
      <c r="A5534" t="s">
        <v>5528</v>
      </c>
      <c r="B5534" s="8" t="str">
        <f t="shared" si="86"/>
        <v>N64</v>
      </c>
      <c r="C5534">
        <v>12.154999999999999</v>
      </c>
    </row>
    <row r="5535" spans="1:3" x14ac:dyDescent="0.4">
      <c r="A5535" t="s">
        <v>5529</v>
      </c>
      <c r="B5535" s="8" t="str">
        <f t="shared" si="86"/>
        <v>付き合い</v>
      </c>
      <c r="C5535">
        <v>12.154999999999999</v>
      </c>
    </row>
    <row r="5536" spans="1:3" x14ac:dyDescent="0.4">
      <c r="A5536" t="s">
        <v>5530</v>
      </c>
      <c r="B5536" s="8" t="str">
        <f t="shared" si="86"/>
        <v>じゃがいも</v>
      </c>
      <c r="C5536">
        <v>12.1515</v>
      </c>
    </row>
    <row r="5537" spans="1:3" x14ac:dyDescent="0.4">
      <c r="A5537" t="s">
        <v>5531</v>
      </c>
      <c r="B5537" s="8" t="str">
        <f t="shared" si="86"/>
        <v>ジェンダー</v>
      </c>
      <c r="C5537">
        <v>12.1515</v>
      </c>
    </row>
    <row r="5538" spans="1:3" x14ac:dyDescent="0.4">
      <c r="A5538" t="s">
        <v>5532</v>
      </c>
      <c r="B5538" s="8" t="str">
        <f t="shared" si="86"/>
        <v>予選</v>
      </c>
      <c r="C5538">
        <v>12.1515</v>
      </c>
    </row>
    <row r="5539" spans="1:3" x14ac:dyDescent="0.4">
      <c r="A5539" t="s">
        <v>5533</v>
      </c>
      <c r="B5539" s="8" t="str">
        <f t="shared" si="86"/>
        <v>開ける</v>
      </c>
      <c r="C5539">
        <v>12.1515</v>
      </c>
    </row>
    <row r="5540" spans="1:3" x14ac:dyDescent="0.4">
      <c r="A5540" t="s">
        <v>5534</v>
      </c>
      <c r="B5540" s="8" t="str">
        <f t="shared" si="86"/>
        <v>クラシック</v>
      </c>
      <c r="C5540">
        <v>12.148</v>
      </c>
    </row>
    <row r="5541" spans="1:3" x14ac:dyDescent="0.4">
      <c r="A5541" t="s">
        <v>5535</v>
      </c>
      <c r="B5541" s="8" t="str">
        <f t="shared" si="86"/>
        <v>毛穴ケア</v>
      </c>
      <c r="C5541">
        <v>12.148</v>
      </c>
    </row>
    <row r="5542" spans="1:3" x14ac:dyDescent="0.4">
      <c r="A5542" t="s">
        <v>5536</v>
      </c>
      <c r="B5542" s="8" t="str">
        <f t="shared" si="86"/>
        <v>にじさんじ</v>
      </c>
      <c r="C5542">
        <v>12.144500000000001</v>
      </c>
    </row>
    <row r="5543" spans="1:3" x14ac:dyDescent="0.4">
      <c r="A5543" t="s">
        <v>5537</v>
      </c>
      <c r="B5543" s="8" t="str">
        <f t="shared" si="86"/>
        <v>フォト</v>
      </c>
      <c r="C5543">
        <v>12.1393</v>
      </c>
    </row>
    <row r="5544" spans="1:3" x14ac:dyDescent="0.4">
      <c r="A5544" t="s">
        <v>5538</v>
      </c>
      <c r="B5544" s="8" t="str">
        <f t="shared" si="86"/>
        <v>罪</v>
      </c>
      <c r="C5544">
        <v>12.1341</v>
      </c>
    </row>
    <row r="5545" spans="1:3" x14ac:dyDescent="0.4">
      <c r="A5545" t="s">
        <v>5539</v>
      </c>
      <c r="B5545" s="8" t="str">
        <f t="shared" si="86"/>
        <v>堂</v>
      </c>
      <c r="C5545">
        <v>12.1288</v>
      </c>
    </row>
    <row r="5546" spans="1:3" x14ac:dyDescent="0.4">
      <c r="A5546" t="s">
        <v>5540</v>
      </c>
      <c r="B5546" s="8" t="str">
        <f t="shared" si="86"/>
        <v>CA</v>
      </c>
      <c r="C5546">
        <v>12.1236</v>
      </c>
    </row>
    <row r="5547" spans="1:3" x14ac:dyDescent="0.4">
      <c r="A5547" t="s">
        <v>5541</v>
      </c>
      <c r="B5547" s="8" t="str">
        <f t="shared" si="86"/>
        <v>美容院</v>
      </c>
      <c r="C5547">
        <v>12.1236</v>
      </c>
    </row>
    <row r="5548" spans="1:3" x14ac:dyDescent="0.4">
      <c r="A5548" t="s">
        <v>5542</v>
      </c>
      <c r="B5548" s="8" t="str">
        <f t="shared" si="86"/>
        <v>韓流</v>
      </c>
      <c r="C5548">
        <v>12.1236</v>
      </c>
    </row>
    <row r="5549" spans="1:3" x14ac:dyDescent="0.4">
      <c r="A5549" t="s">
        <v>5543</v>
      </c>
      <c r="B5549" s="8" t="str">
        <f t="shared" si="86"/>
        <v>川</v>
      </c>
      <c r="C5549">
        <v>12.113099999999999</v>
      </c>
    </row>
    <row r="5550" spans="1:3" x14ac:dyDescent="0.4">
      <c r="A5550" t="s">
        <v>5544</v>
      </c>
      <c r="B5550" s="8" t="str">
        <f t="shared" si="86"/>
        <v>細胞</v>
      </c>
      <c r="C5550">
        <v>12.113099999999999</v>
      </c>
    </row>
    <row r="5551" spans="1:3" x14ac:dyDescent="0.4">
      <c r="A5551" t="s">
        <v>5545</v>
      </c>
      <c r="B5551" s="8" t="str">
        <f t="shared" si="86"/>
        <v>副反応</v>
      </c>
      <c r="C5551">
        <v>12.1096</v>
      </c>
    </row>
    <row r="5552" spans="1:3" x14ac:dyDescent="0.4">
      <c r="A5552" t="s">
        <v>5546</v>
      </c>
      <c r="B5552" s="8" t="str">
        <f t="shared" si="86"/>
        <v>N2</v>
      </c>
      <c r="C5552">
        <v>12.102600000000001</v>
      </c>
    </row>
    <row r="5553" spans="1:3" x14ac:dyDescent="0.4">
      <c r="A5553" t="s">
        <v>5547</v>
      </c>
      <c r="B5553" s="8" t="str">
        <f t="shared" si="86"/>
        <v>うた</v>
      </c>
      <c r="C5553">
        <v>12.102600000000001</v>
      </c>
    </row>
    <row r="5554" spans="1:3" x14ac:dyDescent="0.4">
      <c r="A5554" t="s">
        <v>5548</v>
      </c>
      <c r="B5554" s="8" t="str">
        <f t="shared" si="86"/>
        <v>藤井聡太</v>
      </c>
      <c r="C5554">
        <v>12.0991</v>
      </c>
    </row>
    <row r="5555" spans="1:3" x14ac:dyDescent="0.4">
      <c r="A5555" t="s">
        <v>5549</v>
      </c>
      <c r="B5555" s="8" t="str">
        <f t="shared" si="86"/>
        <v>make</v>
      </c>
      <c r="C5555">
        <v>12.095700000000001</v>
      </c>
    </row>
    <row r="5556" spans="1:3" x14ac:dyDescent="0.4">
      <c r="A5556" t="s">
        <v>5550</v>
      </c>
      <c r="B5556" s="8" t="str">
        <f t="shared" si="86"/>
        <v>勧め</v>
      </c>
      <c r="C5556">
        <v>12.095700000000001</v>
      </c>
    </row>
    <row r="5557" spans="1:3" x14ac:dyDescent="0.4">
      <c r="A5557" t="s">
        <v>5551</v>
      </c>
      <c r="B5557" s="8" t="str">
        <f t="shared" si="86"/>
        <v>3種</v>
      </c>
      <c r="C5557">
        <v>12.0939</v>
      </c>
    </row>
    <row r="5558" spans="1:3" x14ac:dyDescent="0.4">
      <c r="A5558" t="s">
        <v>5552</v>
      </c>
      <c r="B5558" s="8" t="str">
        <f t="shared" si="86"/>
        <v>恐怖</v>
      </c>
      <c r="C5558">
        <v>12.0922</v>
      </c>
    </row>
    <row r="5559" spans="1:3" x14ac:dyDescent="0.4">
      <c r="A5559" t="s">
        <v>5553</v>
      </c>
      <c r="B5559" s="8" t="str">
        <f t="shared" si="86"/>
        <v>ミラー</v>
      </c>
      <c r="C5559">
        <v>12.090400000000001</v>
      </c>
    </row>
    <row r="5560" spans="1:3" x14ac:dyDescent="0.4">
      <c r="A5560" t="s">
        <v>5554</v>
      </c>
      <c r="B5560" s="8" t="str">
        <f t="shared" si="86"/>
        <v>作家</v>
      </c>
      <c r="C5560">
        <v>12.0852</v>
      </c>
    </row>
    <row r="5561" spans="1:3" x14ac:dyDescent="0.4">
      <c r="A5561" t="s">
        <v>5555</v>
      </c>
      <c r="B5561" s="8" t="str">
        <f t="shared" si="86"/>
        <v>割烹</v>
      </c>
      <c r="C5561">
        <v>12.0852</v>
      </c>
    </row>
    <row r="5562" spans="1:3" x14ac:dyDescent="0.4">
      <c r="A5562" t="s">
        <v>5556</v>
      </c>
      <c r="B5562" s="8" t="str">
        <f t="shared" si="86"/>
        <v>アンサンブル</v>
      </c>
      <c r="C5562">
        <v>12.083399999999999</v>
      </c>
    </row>
    <row r="5563" spans="1:3" x14ac:dyDescent="0.4">
      <c r="A5563" t="s">
        <v>5557</v>
      </c>
      <c r="B5563" s="8" t="str">
        <f t="shared" si="86"/>
        <v>ステキ</v>
      </c>
      <c r="C5563">
        <v>12.0799</v>
      </c>
    </row>
    <row r="5564" spans="1:3" x14ac:dyDescent="0.4">
      <c r="A5564" t="s">
        <v>5558</v>
      </c>
      <c r="B5564" s="8" t="str">
        <f t="shared" si="86"/>
        <v>そちら</v>
      </c>
      <c r="C5564">
        <v>12.078200000000001</v>
      </c>
    </row>
    <row r="5565" spans="1:3" x14ac:dyDescent="0.4">
      <c r="A5565" t="s">
        <v>5559</v>
      </c>
      <c r="B5565" s="8" t="str">
        <f t="shared" si="86"/>
        <v>考え方</v>
      </c>
      <c r="C5565">
        <v>12.078200000000001</v>
      </c>
    </row>
    <row r="5566" spans="1:3" x14ac:dyDescent="0.4">
      <c r="A5566" t="s">
        <v>5560</v>
      </c>
      <c r="B5566" s="8" t="str">
        <f t="shared" si="86"/>
        <v>大手</v>
      </c>
      <c r="C5566">
        <v>12.0747</v>
      </c>
    </row>
    <row r="5567" spans="1:3" x14ac:dyDescent="0.4">
      <c r="A5567" t="s">
        <v>5561</v>
      </c>
      <c r="B5567" s="8" t="str">
        <f t="shared" si="86"/>
        <v>作戦</v>
      </c>
      <c r="C5567">
        <v>12.071199999999999</v>
      </c>
    </row>
    <row r="5568" spans="1:3" x14ac:dyDescent="0.4">
      <c r="A5568" t="s">
        <v>5562</v>
      </c>
      <c r="B5568" s="8" t="str">
        <f t="shared" si="86"/>
        <v>下がる</v>
      </c>
      <c r="C5568">
        <v>12.066000000000001</v>
      </c>
    </row>
    <row r="5569" spans="1:3" x14ac:dyDescent="0.4">
      <c r="A5569" t="s">
        <v>5563</v>
      </c>
      <c r="B5569" s="8" t="str">
        <f t="shared" si="86"/>
        <v>H6</v>
      </c>
      <c r="C5569">
        <v>12.0642</v>
      </c>
    </row>
    <row r="5570" spans="1:3" x14ac:dyDescent="0.4">
      <c r="A5570" t="s">
        <v>5564</v>
      </c>
      <c r="B5570" s="8" t="str">
        <f t="shared" si="86"/>
        <v>Lenovo</v>
      </c>
      <c r="C5570">
        <v>12.0642</v>
      </c>
    </row>
    <row r="5571" spans="1:3" x14ac:dyDescent="0.4">
      <c r="A5571" t="s">
        <v>5565</v>
      </c>
      <c r="B5571" s="8" t="str">
        <f t="shared" si="86"/>
        <v>クラ</v>
      </c>
      <c r="C5571">
        <v>12.0642</v>
      </c>
    </row>
    <row r="5572" spans="1:3" x14ac:dyDescent="0.4">
      <c r="A5572" t="s">
        <v>5566</v>
      </c>
      <c r="B5572" s="8" t="str">
        <f t="shared" ref="B5572:B5635" si="87">HYPERLINK( _xlfn.CONCAT("https://enhack.app/vector/twitter/words_viewer/twitter/?keyword=",A5572), A5572 )</f>
        <v>Love</v>
      </c>
      <c r="C5572">
        <v>12.060700000000001</v>
      </c>
    </row>
    <row r="5573" spans="1:3" x14ac:dyDescent="0.4">
      <c r="A5573" t="s">
        <v>5567</v>
      </c>
      <c r="B5573" s="8" t="str">
        <f t="shared" si="87"/>
        <v>人工知能</v>
      </c>
      <c r="C5573">
        <v>12.060700000000001</v>
      </c>
    </row>
    <row r="5574" spans="1:3" x14ac:dyDescent="0.4">
      <c r="A5574" t="s">
        <v>5568</v>
      </c>
      <c r="B5574" s="8" t="str">
        <f t="shared" si="87"/>
        <v>トラ</v>
      </c>
      <c r="C5574">
        <v>12.052</v>
      </c>
    </row>
    <row r="5575" spans="1:3" x14ac:dyDescent="0.4">
      <c r="A5575" t="s">
        <v>5569</v>
      </c>
      <c r="B5575" s="8" t="str">
        <f t="shared" si="87"/>
        <v>ナス</v>
      </c>
      <c r="C5575">
        <v>12.052</v>
      </c>
    </row>
    <row r="5576" spans="1:3" x14ac:dyDescent="0.4">
      <c r="A5576" t="s">
        <v>5570</v>
      </c>
      <c r="B5576" s="8" t="str">
        <f t="shared" si="87"/>
        <v>やさしい</v>
      </c>
      <c r="C5576">
        <v>12.0503</v>
      </c>
    </row>
    <row r="5577" spans="1:3" x14ac:dyDescent="0.4">
      <c r="A5577" t="s">
        <v>5571</v>
      </c>
      <c r="B5577" s="8" t="str">
        <f t="shared" si="87"/>
        <v>レンズ</v>
      </c>
      <c r="C5577">
        <v>12.0503</v>
      </c>
    </row>
    <row r="5578" spans="1:3" x14ac:dyDescent="0.4">
      <c r="A5578" t="s">
        <v>5572</v>
      </c>
      <c r="B5578" s="8" t="str">
        <f t="shared" si="87"/>
        <v>Picrew</v>
      </c>
      <c r="C5578">
        <v>12.048500000000001</v>
      </c>
    </row>
    <row r="5579" spans="1:3" x14ac:dyDescent="0.4">
      <c r="A5579" t="s">
        <v>5573</v>
      </c>
      <c r="B5579" s="8" t="str">
        <f t="shared" si="87"/>
        <v>いらっしゃい</v>
      </c>
      <c r="C5579">
        <v>12.046799999999999</v>
      </c>
    </row>
    <row r="5580" spans="1:3" x14ac:dyDescent="0.4">
      <c r="A5580" t="s">
        <v>5574</v>
      </c>
      <c r="B5580" s="8" t="str">
        <f t="shared" si="87"/>
        <v>メンテナンス</v>
      </c>
      <c r="C5580">
        <v>12.046799999999999</v>
      </c>
    </row>
    <row r="5581" spans="1:3" x14ac:dyDescent="0.4">
      <c r="A5581" t="s">
        <v>5575</v>
      </c>
      <c r="B5581" s="8" t="str">
        <f t="shared" si="87"/>
        <v>名刺入れ</v>
      </c>
      <c r="C5581">
        <v>12.046799999999999</v>
      </c>
    </row>
    <row r="5582" spans="1:3" x14ac:dyDescent="0.4">
      <c r="A5582" t="s">
        <v>5576</v>
      </c>
      <c r="B5582" s="8" t="str">
        <f t="shared" si="87"/>
        <v>和牛</v>
      </c>
      <c r="C5582">
        <v>12.046799999999999</v>
      </c>
    </row>
    <row r="5583" spans="1:3" x14ac:dyDescent="0.4">
      <c r="A5583" t="s">
        <v>5577</v>
      </c>
      <c r="B5583" s="8" t="str">
        <f t="shared" si="87"/>
        <v>いいね！</v>
      </c>
      <c r="C5583">
        <v>12.041499999999999</v>
      </c>
    </row>
    <row r="5584" spans="1:3" x14ac:dyDescent="0.4">
      <c r="A5584">
        <v>9</v>
      </c>
      <c r="B5584" s="8">
        <f t="shared" si="87"/>
        <v>9</v>
      </c>
      <c r="C5584">
        <v>12.0398</v>
      </c>
    </row>
    <row r="5585" spans="1:3" x14ac:dyDescent="0.4">
      <c r="A5585" t="s">
        <v>5578</v>
      </c>
      <c r="B5585" s="8" t="str">
        <f t="shared" si="87"/>
        <v>ハイブリッド</v>
      </c>
      <c r="C5585">
        <v>12.038</v>
      </c>
    </row>
    <row r="5586" spans="1:3" x14ac:dyDescent="0.4">
      <c r="A5586" t="s">
        <v>5579</v>
      </c>
      <c r="B5586" s="8" t="str">
        <f t="shared" si="87"/>
        <v>無線</v>
      </c>
      <c r="C5586">
        <v>12.038</v>
      </c>
    </row>
    <row r="5587" spans="1:3" x14ac:dyDescent="0.4">
      <c r="A5587" t="s">
        <v>5580</v>
      </c>
      <c r="B5587" s="8" t="str">
        <f t="shared" si="87"/>
        <v>世界一</v>
      </c>
      <c r="C5587">
        <v>12.0345</v>
      </c>
    </row>
    <row r="5588" spans="1:3" x14ac:dyDescent="0.4">
      <c r="A5588" t="s">
        <v>5581</v>
      </c>
      <c r="B5588" s="8" t="str">
        <f t="shared" si="87"/>
        <v>瓶</v>
      </c>
      <c r="C5588">
        <v>12.0345</v>
      </c>
    </row>
    <row r="5589" spans="1:3" x14ac:dyDescent="0.4">
      <c r="A5589" t="s">
        <v>5582</v>
      </c>
      <c r="B5589" s="8" t="str">
        <f t="shared" si="87"/>
        <v>世界観</v>
      </c>
      <c r="C5589">
        <v>12.0258</v>
      </c>
    </row>
    <row r="5590" spans="1:3" x14ac:dyDescent="0.4">
      <c r="A5590" t="s">
        <v>5583</v>
      </c>
      <c r="B5590" s="8" t="str">
        <f t="shared" si="87"/>
        <v>a</v>
      </c>
      <c r="C5590">
        <v>12.024100000000001</v>
      </c>
    </row>
    <row r="5591" spans="1:3" x14ac:dyDescent="0.4">
      <c r="A5591" t="s">
        <v>5584</v>
      </c>
      <c r="B5591" s="8" t="str">
        <f t="shared" si="87"/>
        <v>炭水化物</v>
      </c>
      <c r="C5591">
        <v>12.0206</v>
      </c>
    </row>
    <row r="5592" spans="1:3" x14ac:dyDescent="0.4">
      <c r="A5592" t="s">
        <v>5585</v>
      </c>
      <c r="B5592" s="8" t="str">
        <f t="shared" si="87"/>
        <v>共通</v>
      </c>
      <c r="C5592">
        <v>12.018800000000001</v>
      </c>
    </row>
    <row r="5593" spans="1:3" x14ac:dyDescent="0.4">
      <c r="A5593" t="s">
        <v>5586</v>
      </c>
      <c r="B5593" s="8" t="str">
        <f t="shared" si="87"/>
        <v>合間</v>
      </c>
      <c r="C5593">
        <v>12.0153</v>
      </c>
    </row>
    <row r="5594" spans="1:3" x14ac:dyDescent="0.4">
      <c r="A5594" t="s">
        <v>5587</v>
      </c>
      <c r="B5594" s="8" t="str">
        <f t="shared" si="87"/>
        <v>選手権</v>
      </c>
      <c r="C5594">
        <v>12.0136</v>
      </c>
    </row>
    <row r="5595" spans="1:3" x14ac:dyDescent="0.4">
      <c r="A5595" t="s">
        <v>5588</v>
      </c>
      <c r="B5595" s="8" t="str">
        <f t="shared" si="87"/>
        <v>越し</v>
      </c>
      <c r="C5595">
        <v>12.011799999999999</v>
      </c>
    </row>
    <row r="5596" spans="1:3" x14ac:dyDescent="0.4">
      <c r="A5596" t="s">
        <v>5589</v>
      </c>
      <c r="B5596" s="8" t="str">
        <f t="shared" si="87"/>
        <v>バレッタ</v>
      </c>
      <c r="C5596">
        <v>12.0083</v>
      </c>
    </row>
    <row r="5597" spans="1:3" x14ac:dyDescent="0.4">
      <c r="A5597" t="s">
        <v>5590</v>
      </c>
      <c r="B5597" s="8" t="str">
        <f t="shared" si="87"/>
        <v>ワンチャン</v>
      </c>
      <c r="C5597">
        <v>12.006600000000001</v>
      </c>
    </row>
    <row r="5598" spans="1:3" x14ac:dyDescent="0.4">
      <c r="A5598" t="s">
        <v>5591</v>
      </c>
      <c r="B5598" s="8" t="str">
        <f t="shared" si="87"/>
        <v>選べ</v>
      </c>
      <c r="C5598">
        <v>12.006600000000001</v>
      </c>
    </row>
    <row r="5599" spans="1:3" x14ac:dyDescent="0.4">
      <c r="A5599" t="s">
        <v>5592</v>
      </c>
      <c r="B5599" s="8" t="str">
        <f t="shared" si="87"/>
        <v>いちばん</v>
      </c>
      <c r="C5599">
        <v>12.004899999999999</v>
      </c>
    </row>
    <row r="5600" spans="1:3" x14ac:dyDescent="0.4">
      <c r="A5600" t="s">
        <v>5593</v>
      </c>
      <c r="B5600" s="8" t="str">
        <f t="shared" si="87"/>
        <v>大幅</v>
      </c>
      <c r="C5600">
        <v>12.004899999999999</v>
      </c>
    </row>
    <row r="5601" spans="1:3" x14ac:dyDescent="0.4">
      <c r="A5601" t="s">
        <v>5594</v>
      </c>
      <c r="B5601" s="8" t="str">
        <f t="shared" si="87"/>
        <v>華</v>
      </c>
      <c r="C5601">
        <v>12.004899999999999</v>
      </c>
    </row>
    <row r="5602" spans="1:3" x14ac:dyDescent="0.4">
      <c r="A5602" t="s">
        <v>5595</v>
      </c>
      <c r="B5602" s="8" t="str">
        <f t="shared" si="87"/>
        <v>特撮</v>
      </c>
      <c r="C5602">
        <v>12.0031</v>
      </c>
    </row>
    <row r="5603" spans="1:3" x14ac:dyDescent="0.4">
      <c r="A5603" t="s">
        <v>5596</v>
      </c>
      <c r="B5603" s="8" t="str">
        <f t="shared" si="87"/>
        <v>ウマ</v>
      </c>
      <c r="C5603">
        <v>12.0014</v>
      </c>
    </row>
    <row r="5604" spans="1:3" x14ac:dyDescent="0.4">
      <c r="A5604" t="s">
        <v>5597</v>
      </c>
      <c r="B5604" s="8" t="str">
        <f t="shared" si="87"/>
        <v>Hz</v>
      </c>
      <c r="C5604">
        <v>11.999599999999999</v>
      </c>
    </row>
    <row r="5605" spans="1:3" x14ac:dyDescent="0.4">
      <c r="A5605" t="s">
        <v>5598</v>
      </c>
      <c r="B5605" s="8" t="str">
        <f t="shared" si="87"/>
        <v>だいすき</v>
      </c>
      <c r="C5605">
        <v>11.999599999999999</v>
      </c>
    </row>
    <row r="5606" spans="1:3" x14ac:dyDescent="0.4">
      <c r="A5606" t="s">
        <v>5599</v>
      </c>
      <c r="B5606" s="8" t="str">
        <f t="shared" si="87"/>
        <v>ラム</v>
      </c>
      <c r="C5606">
        <v>11.994400000000001</v>
      </c>
    </row>
    <row r="5607" spans="1:3" x14ac:dyDescent="0.4">
      <c r="A5607" t="s">
        <v>5600</v>
      </c>
      <c r="B5607" s="8" t="str">
        <f t="shared" si="87"/>
        <v>脳内</v>
      </c>
      <c r="C5607">
        <v>11.992599999999999</v>
      </c>
    </row>
    <row r="5608" spans="1:3" x14ac:dyDescent="0.4">
      <c r="A5608" t="s">
        <v>5601</v>
      </c>
      <c r="B5608" s="8" t="str">
        <f t="shared" si="87"/>
        <v>絵柄</v>
      </c>
      <c r="C5608">
        <v>11.989100000000001</v>
      </c>
    </row>
    <row r="5609" spans="1:3" x14ac:dyDescent="0.4">
      <c r="A5609" t="s">
        <v>5602</v>
      </c>
      <c r="B5609" s="8" t="str">
        <f t="shared" si="87"/>
        <v>x5</v>
      </c>
      <c r="C5609">
        <v>11.987399999999999</v>
      </c>
    </row>
    <row r="5610" spans="1:3" x14ac:dyDescent="0.4">
      <c r="A5610" t="s">
        <v>5603</v>
      </c>
      <c r="B5610" s="8" t="str">
        <f t="shared" si="87"/>
        <v>歩数計</v>
      </c>
      <c r="C5610">
        <v>11.9856</v>
      </c>
    </row>
    <row r="5611" spans="1:3" x14ac:dyDescent="0.4">
      <c r="A5611" t="s">
        <v>5604</v>
      </c>
      <c r="B5611" s="8" t="str">
        <f t="shared" si="87"/>
        <v>リッチ</v>
      </c>
      <c r="C5611">
        <v>11.9839</v>
      </c>
    </row>
    <row r="5612" spans="1:3" x14ac:dyDescent="0.4">
      <c r="A5612" t="s">
        <v>5605</v>
      </c>
      <c r="B5612" s="8" t="str">
        <f t="shared" si="87"/>
        <v>Y1</v>
      </c>
      <c r="C5612">
        <v>11.982200000000001</v>
      </c>
    </row>
    <row r="5613" spans="1:3" x14ac:dyDescent="0.4">
      <c r="A5613" t="s">
        <v>5606</v>
      </c>
      <c r="B5613" s="8" t="str">
        <f t="shared" si="87"/>
        <v>数年</v>
      </c>
      <c r="C5613">
        <v>11.982200000000001</v>
      </c>
    </row>
    <row r="5614" spans="1:3" x14ac:dyDescent="0.4">
      <c r="A5614" t="s">
        <v>5607</v>
      </c>
      <c r="B5614" s="8" t="str">
        <f t="shared" si="87"/>
        <v>訃報</v>
      </c>
      <c r="C5614">
        <v>11.982200000000001</v>
      </c>
    </row>
    <row r="5615" spans="1:3" x14ac:dyDescent="0.4">
      <c r="A5615" t="s">
        <v>5608</v>
      </c>
      <c r="B5615" s="8" t="str">
        <f t="shared" si="87"/>
        <v>折れ</v>
      </c>
      <c r="C5615">
        <v>11.980399999999999</v>
      </c>
    </row>
    <row r="5616" spans="1:3" x14ac:dyDescent="0.4">
      <c r="A5616" t="s">
        <v>5609</v>
      </c>
      <c r="B5616" s="8" t="str">
        <f t="shared" si="87"/>
        <v>担々麺</v>
      </c>
      <c r="C5616">
        <v>11.9787</v>
      </c>
    </row>
    <row r="5617" spans="1:3" x14ac:dyDescent="0.4">
      <c r="A5617" t="s">
        <v>5610</v>
      </c>
      <c r="B5617" s="8" t="str">
        <f t="shared" si="87"/>
        <v>日替わり</v>
      </c>
      <c r="C5617">
        <v>11.9717</v>
      </c>
    </row>
    <row r="5618" spans="1:3" x14ac:dyDescent="0.4">
      <c r="A5618" t="s">
        <v>5611</v>
      </c>
      <c r="B5618" s="8" t="str">
        <f t="shared" si="87"/>
        <v>ボディケア</v>
      </c>
      <c r="C5618">
        <v>11.969900000000001</v>
      </c>
    </row>
    <row r="5619" spans="1:3" x14ac:dyDescent="0.4">
      <c r="A5619" t="s">
        <v>5612</v>
      </c>
      <c r="B5619" s="8" t="str">
        <f t="shared" si="87"/>
        <v>満点</v>
      </c>
      <c r="C5619">
        <v>11.9682</v>
      </c>
    </row>
    <row r="5620" spans="1:3" x14ac:dyDescent="0.4">
      <c r="A5620" t="s">
        <v>5613</v>
      </c>
      <c r="B5620" s="8" t="str">
        <f t="shared" si="87"/>
        <v>think</v>
      </c>
      <c r="C5620">
        <v>11.9664</v>
      </c>
    </row>
    <row r="5621" spans="1:3" x14ac:dyDescent="0.4">
      <c r="A5621" t="s">
        <v>5614</v>
      </c>
      <c r="B5621" s="8" t="str">
        <f t="shared" si="87"/>
        <v>コレステロール</v>
      </c>
      <c r="C5621">
        <v>11.964700000000001</v>
      </c>
    </row>
    <row r="5622" spans="1:3" x14ac:dyDescent="0.4">
      <c r="A5622" t="s">
        <v>5615</v>
      </c>
      <c r="B5622" s="8" t="str">
        <f t="shared" si="87"/>
        <v>焼鳥</v>
      </c>
      <c r="C5622">
        <v>11.964700000000001</v>
      </c>
    </row>
    <row r="5623" spans="1:3" x14ac:dyDescent="0.4">
      <c r="A5623" t="s">
        <v>5616</v>
      </c>
      <c r="B5623" s="8" t="str">
        <f t="shared" si="87"/>
        <v>塩漬け</v>
      </c>
      <c r="C5623">
        <v>11.962899999999999</v>
      </c>
    </row>
    <row r="5624" spans="1:3" x14ac:dyDescent="0.4">
      <c r="A5624" t="s">
        <v>5617</v>
      </c>
      <c r="B5624" s="8" t="str">
        <f t="shared" si="87"/>
        <v>信用</v>
      </c>
      <c r="C5624">
        <v>11.9612</v>
      </c>
    </row>
    <row r="5625" spans="1:3" x14ac:dyDescent="0.4">
      <c r="A5625" t="s">
        <v>5618</v>
      </c>
      <c r="B5625" s="8" t="str">
        <f t="shared" si="87"/>
        <v>人物</v>
      </c>
      <c r="C5625">
        <v>11.956</v>
      </c>
    </row>
    <row r="5626" spans="1:3" x14ac:dyDescent="0.4">
      <c r="A5626" t="s">
        <v>5619</v>
      </c>
      <c r="B5626" s="8" t="str">
        <f t="shared" si="87"/>
        <v>プレミアリーグ</v>
      </c>
      <c r="C5626">
        <v>11.952500000000001</v>
      </c>
    </row>
    <row r="5627" spans="1:3" x14ac:dyDescent="0.4">
      <c r="A5627" t="s">
        <v>5620</v>
      </c>
      <c r="B5627" s="8" t="str">
        <f t="shared" si="87"/>
        <v>11時</v>
      </c>
      <c r="C5627">
        <v>11.950699999999999</v>
      </c>
    </row>
    <row r="5628" spans="1:3" x14ac:dyDescent="0.4">
      <c r="A5628" t="s">
        <v>5621</v>
      </c>
      <c r="B5628" s="8" t="str">
        <f t="shared" si="87"/>
        <v>kW</v>
      </c>
      <c r="C5628">
        <v>11.9472</v>
      </c>
    </row>
    <row r="5629" spans="1:3" x14ac:dyDescent="0.4">
      <c r="A5629" t="s">
        <v>5622</v>
      </c>
      <c r="B5629" s="8" t="str">
        <f t="shared" si="87"/>
        <v>いち</v>
      </c>
      <c r="C5629">
        <v>11.9472</v>
      </c>
    </row>
    <row r="5630" spans="1:3" x14ac:dyDescent="0.4">
      <c r="A5630" t="s">
        <v>5623</v>
      </c>
      <c r="B5630" s="8" t="str">
        <f t="shared" si="87"/>
        <v>水色</v>
      </c>
      <c r="C5630">
        <v>11.940200000000001</v>
      </c>
    </row>
    <row r="5631" spans="1:3" x14ac:dyDescent="0.4">
      <c r="A5631" t="s">
        <v>5624</v>
      </c>
      <c r="B5631" s="8" t="str">
        <f t="shared" si="87"/>
        <v>認定</v>
      </c>
      <c r="C5631">
        <v>11.940200000000001</v>
      </c>
    </row>
    <row r="5632" spans="1:3" x14ac:dyDescent="0.4">
      <c r="A5632" t="s">
        <v>5625</v>
      </c>
      <c r="B5632" s="8" t="str">
        <f t="shared" si="87"/>
        <v>白米</v>
      </c>
      <c r="C5632">
        <v>11.938499999999999</v>
      </c>
    </row>
    <row r="5633" spans="1:3" x14ac:dyDescent="0.4">
      <c r="A5633" t="s">
        <v>5626</v>
      </c>
      <c r="B5633" s="8" t="str">
        <f t="shared" si="87"/>
        <v>アン</v>
      </c>
      <c r="C5633">
        <v>11.933299999999999</v>
      </c>
    </row>
    <row r="5634" spans="1:3" x14ac:dyDescent="0.4">
      <c r="A5634" t="s">
        <v>5627</v>
      </c>
      <c r="B5634" s="8" t="str">
        <f t="shared" si="87"/>
        <v>魚介</v>
      </c>
      <c r="C5634">
        <v>11.933299999999999</v>
      </c>
    </row>
    <row r="5635" spans="1:3" x14ac:dyDescent="0.4">
      <c r="A5635" t="s">
        <v>5628</v>
      </c>
      <c r="B5635" s="8" t="str">
        <f t="shared" si="87"/>
        <v>超える</v>
      </c>
      <c r="C5635">
        <v>11.928000000000001</v>
      </c>
    </row>
    <row r="5636" spans="1:3" x14ac:dyDescent="0.4">
      <c r="A5636" t="s">
        <v>5629</v>
      </c>
      <c r="B5636" s="8" t="str">
        <f t="shared" ref="B5636:B5699" si="88">HYPERLINK( _xlfn.CONCAT("https://enhack.app/vector/twitter/words_viewer/twitter/?keyword=",A5636), A5636 )</f>
        <v>交流</v>
      </c>
      <c r="C5636">
        <v>11.926299999999999</v>
      </c>
    </row>
    <row r="5637" spans="1:3" x14ac:dyDescent="0.4">
      <c r="A5637" t="s">
        <v>5630</v>
      </c>
      <c r="B5637" s="8" t="str">
        <f t="shared" si="88"/>
        <v>子育て</v>
      </c>
      <c r="C5637">
        <v>11.922800000000001</v>
      </c>
    </row>
    <row r="5638" spans="1:3" x14ac:dyDescent="0.4">
      <c r="A5638" t="s">
        <v>5631</v>
      </c>
      <c r="B5638" s="8" t="str">
        <f t="shared" si="88"/>
        <v>手持ち</v>
      </c>
      <c r="C5638">
        <v>11.922800000000001</v>
      </c>
    </row>
    <row r="5639" spans="1:3" x14ac:dyDescent="0.4">
      <c r="A5639" t="s">
        <v>5632</v>
      </c>
      <c r="B5639" s="8" t="str">
        <f t="shared" si="88"/>
        <v>W杯</v>
      </c>
      <c r="C5639">
        <v>11.920999999999999</v>
      </c>
    </row>
    <row r="5640" spans="1:3" x14ac:dyDescent="0.4">
      <c r="A5640" t="s">
        <v>5633</v>
      </c>
      <c r="B5640" s="8" t="str">
        <f t="shared" si="88"/>
        <v>順番</v>
      </c>
      <c r="C5640">
        <v>11.915800000000001</v>
      </c>
    </row>
    <row r="5641" spans="1:3" x14ac:dyDescent="0.4">
      <c r="A5641" t="s">
        <v>5634</v>
      </c>
      <c r="B5641" s="8" t="str">
        <f t="shared" si="88"/>
        <v>see</v>
      </c>
      <c r="C5641">
        <v>11.914099999999999</v>
      </c>
    </row>
    <row r="5642" spans="1:3" x14ac:dyDescent="0.4">
      <c r="A5642" t="s">
        <v>5635</v>
      </c>
      <c r="B5642" s="8" t="str">
        <f t="shared" si="88"/>
        <v>業者</v>
      </c>
      <c r="C5642">
        <v>11.9123</v>
      </c>
    </row>
    <row r="5643" spans="1:3" x14ac:dyDescent="0.4">
      <c r="A5643" t="s">
        <v>5636</v>
      </c>
      <c r="B5643" s="8" t="str">
        <f t="shared" si="88"/>
        <v>はっきり</v>
      </c>
      <c r="C5643">
        <v>11.9071</v>
      </c>
    </row>
    <row r="5644" spans="1:3" x14ac:dyDescent="0.4">
      <c r="A5644" t="s">
        <v>5637</v>
      </c>
      <c r="B5644" s="8" t="str">
        <f t="shared" si="88"/>
        <v>ジャーキー</v>
      </c>
      <c r="C5644">
        <v>11.9071</v>
      </c>
    </row>
    <row r="5645" spans="1:3" x14ac:dyDescent="0.4">
      <c r="A5645" t="s">
        <v>5638</v>
      </c>
      <c r="B5645" s="8" t="str">
        <f t="shared" si="88"/>
        <v>思える</v>
      </c>
      <c r="C5645">
        <v>11.9053</v>
      </c>
    </row>
    <row r="5646" spans="1:3" x14ac:dyDescent="0.4">
      <c r="A5646" t="s">
        <v>5639</v>
      </c>
      <c r="B5646" s="8" t="str">
        <f t="shared" si="88"/>
        <v>風俗</v>
      </c>
      <c r="C5646">
        <v>11.9053</v>
      </c>
    </row>
    <row r="5647" spans="1:3" x14ac:dyDescent="0.4">
      <c r="A5647" t="s">
        <v>5640</v>
      </c>
      <c r="B5647" s="8" t="str">
        <f t="shared" si="88"/>
        <v>共感</v>
      </c>
      <c r="C5647">
        <v>11.903600000000001</v>
      </c>
    </row>
    <row r="5648" spans="1:3" x14ac:dyDescent="0.4">
      <c r="A5648" t="s">
        <v>5641</v>
      </c>
      <c r="B5648" s="8" t="str">
        <f t="shared" si="88"/>
        <v>埋め</v>
      </c>
      <c r="C5648">
        <v>11.903600000000001</v>
      </c>
    </row>
    <row r="5649" spans="1:3" x14ac:dyDescent="0.4">
      <c r="A5649" t="s">
        <v>5642</v>
      </c>
      <c r="B5649" s="8" t="str">
        <f t="shared" si="88"/>
        <v>コンビ</v>
      </c>
      <c r="C5649">
        <v>11.9018</v>
      </c>
    </row>
    <row r="5650" spans="1:3" x14ac:dyDescent="0.4">
      <c r="A5650" t="s">
        <v>5643</v>
      </c>
      <c r="B5650" s="8" t="str">
        <f t="shared" si="88"/>
        <v>ですか</v>
      </c>
      <c r="C5650">
        <v>11.898300000000001</v>
      </c>
    </row>
    <row r="5651" spans="1:3" x14ac:dyDescent="0.4">
      <c r="A5651" t="s">
        <v>5644</v>
      </c>
      <c r="B5651" s="8" t="str">
        <f t="shared" si="88"/>
        <v>F3</v>
      </c>
      <c r="C5651">
        <v>11.896599999999999</v>
      </c>
    </row>
    <row r="5652" spans="1:3" x14ac:dyDescent="0.4">
      <c r="A5652" t="s">
        <v>5645</v>
      </c>
      <c r="B5652" s="8" t="str">
        <f t="shared" si="88"/>
        <v>野郎</v>
      </c>
      <c r="C5652">
        <v>11.896599999999999</v>
      </c>
    </row>
    <row r="5653" spans="1:3" x14ac:dyDescent="0.4">
      <c r="A5653" t="s">
        <v>5646</v>
      </c>
      <c r="B5653" s="8" t="str">
        <f t="shared" si="88"/>
        <v>×3</v>
      </c>
      <c r="C5653">
        <v>11.8931</v>
      </c>
    </row>
    <row r="5654" spans="1:3" x14ac:dyDescent="0.4">
      <c r="A5654" t="s">
        <v>5647</v>
      </c>
      <c r="B5654" s="8" t="str">
        <f t="shared" si="88"/>
        <v>怒り</v>
      </c>
      <c r="C5654">
        <v>11.8931</v>
      </c>
    </row>
    <row r="5655" spans="1:3" x14ac:dyDescent="0.4">
      <c r="A5655" t="s">
        <v>5648</v>
      </c>
      <c r="B5655" s="8" t="str">
        <f t="shared" si="88"/>
        <v>ケイト</v>
      </c>
      <c r="C5655">
        <v>11.891400000000001</v>
      </c>
    </row>
    <row r="5656" spans="1:3" x14ac:dyDescent="0.4">
      <c r="A5656" t="s">
        <v>5649</v>
      </c>
      <c r="B5656" s="8" t="str">
        <f t="shared" si="88"/>
        <v>眼</v>
      </c>
      <c r="C5656">
        <v>11.8896</v>
      </c>
    </row>
    <row r="5657" spans="1:3" x14ac:dyDescent="0.4">
      <c r="A5657" t="s">
        <v>5650</v>
      </c>
      <c r="B5657" s="8" t="str">
        <f t="shared" si="88"/>
        <v>困難</v>
      </c>
      <c r="C5657">
        <v>11.8879</v>
      </c>
    </row>
    <row r="5658" spans="1:3" x14ac:dyDescent="0.4">
      <c r="A5658" t="s">
        <v>5651</v>
      </c>
      <c r="B5658" s="8" t="str">
        <f t="shared" si="88"/>
        <v>せんべい</v>
      </c>
      <c r="C5658">
        <v>11.886100000000001</v>
      </c>
    </row>
    <row r="5659" spans="1:3" x14ac:dyDescent="0.4">
      <c r="A5659" t="s">
        <v>5652</v>
      </c>
      <c r="B5659" s="8" t="str">
        <f t="shared" si="88"/>
        <v>記念日</v>
      </c>
      <c r="C5659">
        <v>11.884399999999999</v>
      </c>
    </row>
    <row r="5660" spans="1:3" x14ac:dyDescent="0.4">
      <c r="A5660" t="s">
        <v>5653</v>
      </c>
      <c r="B5660" s="8" t="str">
        <f t="shared" si="88"/>
        <v>r3</v>
      </c>
      <c r="C5660">
        <v>11.8826</v>
      </c>
    </row>
    <row r="5661" spans="1:3" x14ac:dyDescent="0.4">
      <c r="A5661" t="s">
        <v>5654</v>
      </c>
      <c r="B5661" s="8" t="str">
        <f t="shared" si="88"/>
        <v>投入</v>
      </c>
      <c r="C5661">
        <v>11.8826</v>
      </c>
    </row>
    <row r="5662" spans="1:3" x14ac:dyDescent="0.4">
      <c r="A5662" t="s">
        <v>5655</v>
      </c>
      <c r="B5662" s="8" t="str">
        <f t="shared" si="88"/>
        <v>欧州</v>
      </c>
      <c r="C5662">
        <v>11.8826</v>
      </c>
    </row>
    <row r="5663" spans="1:3" x14ac:dyDescent="0.4">
      <c r="A5663" t="s">
        <v>5656</v>
      </c>
      <c r="B5663" s="8" t="str">
        <f t="shared" si="88"/>
        <v>S3</v>
      </c>
      <c r="C5663">
        <v>11.8809</v>
      </c>
    </row>
    <row r="5664" spans="1:3" x14ac:dyDescent="0.4">
      <c r="A5664" t="s">
        <v>5657</v>
      </c>
      <c r="B5664" s="8" t="str">
        <f t="shared" si="88"/>
        <v>U2</v>
      </c>
      <c r="C5664">
        <v>11.8809</v>
      </c>
    </row>
    <row r="5665" spans="1:3" x14ac:dyDescent="0.4">
      <c r="A5665" t="s">
        <v>5658</v>
      </c>
      <c r="B5665" s="8" t="str">
        <f t="shared" si="88"/>
        <v>r2</v>
      </c>
      <c r="C5665">
        <v>11.8809</v>
      </c>
    </row>
    <row r="5666" spans="1:3" x14ac:dyDescent="0.4">
      <c r="A5666" t="s">
        <v>5659</v>
      </c>
      <c r="B5666" s="8" t="str">
        <f t="shared" si="88"/>
        <v>ボクシング</v>
      </c>
      <c r="C5666">
        <v>11.8809</v>
      </c>
    </row>
    <row r="5667" spans="1:3" x14ac:dyDescent="0.4">
      <c r="A5667" t="s">
        <v>5660</v>
      </c>
      <c r="B5667" s="8" t="str">
        <f t="shared" si="88"/>
        <v>踊っ</v>
      </c>
      <c r="C5667">
        <v>11.879099999999999</v>
      </c>
    </row>
    <row r="5668" spans="1:3" x14ac:dyDescent="0.4">
      <c r="A5668" t="s">
        <v>5661</v>
      </c>
      <c r="B5668" s="8" t="str">
        <f t="shared" si="88"/>
        <v>高品質</v>
      </c>
      <c r="C5668">
        <v>11.879099999999999</v>
      </c>
    </row>
    <row r="5669" spans="1:3" x14ac:dyDescent="0.4">
      <c r="A5669" t="s">
        <v>5662</v>
      </c>
      <c r="B5669" s="8" t="str">
        <f t="shared" si="88"/>
        <v>Series</v>
      </c>
      <c r="C5669">
        <v>11.8774</v>
      </c>
    </row>
    <row r="5670" spans="1:3" x14ac:dyDescent="0.4">
      <c r="A5670" t="s">
        <v>5663</v>
      </c>
      <c r="B5670" s="8" t="str">
        <f t="shared" si="88"/>
        <v>プレ</v>
      </c>
      <c r="C5670">
        <v>11.8774</v>
      </c>
    </row>
    <row r="5671" spans="1:3" x14ac:dyDescent="0.4">
      <c r="A5671" t="s">
        <v>5664</v>
      </c>
      <c r="B5671" s="8" t="str">
        <f t="shared" si="88"/>
        <v>ウール</v>
      </c>
      <c r="C5671">
        <v>11.873900000000001</v>
      </c>
    </row>
    <row r="5672" spans="1:3" x14ac:dyDescent="0.4">
      <c r="A5672" t="s">
        <v>5665</v>
      </c>
      <c r="B5672" s="8" t="str">
        <f t="shared" si="88"/>
        <v>暖かく</v>
      </c>
      <c r="C5672">
        <v>11.873900000000001</v>
      </c>
    </row>
    <row r="5673" spans="1:3" x14ac:dyDescent="0.4">
      <c r="A5673" t="s">
        <v>5666</v>
      </c>
      <c r="B5673" s="8" t="str">
        <f t="shared" si="88"/>
        <v>脚長</v>
      </c>
      <c r="C5673">
        <v>11.873900000000001</v>
      </c>
    </row>
    <row r="5674" spans="1:3" x14ac:dyDescent="0.4">
      <c r="A5674" t="s">
        <v>5667</v>
      </c>
      <c r="B5674" s="8" t="str">
        <f t="shared" si="88"/>
        <v>予測</v>
      </c>
      <c r="C5674">
        <v>11.8721</v>
      </c>
    </row>
    <row r="5675" spans="1:3" x14ac:dyDescent="0.4">
      <c r="A5675" t="s">
        <v>5668</v>
      </c>
      <c r="B5675" s="8" t="str">
        <f t="shared" si="88"/>
        <v>雷</v>
      </c>
      <c r="C5675">
        <v>11.8721</v>
      </c>
    </row>
    <row r="5676" spans="1:3" x14ac:dyDescent="0.4">
      <c r="A5676" t="s">
        <v>5669</v>
      </c>
      <c r="B5676" s="8" t="str">
        <f t="shared" si="88"/>
        <v>耐久</v>
      </c>
      <c r="C5676">
        <v>11.8704</v>
      </c>
    </row>
    <row r="5677" spans="1:3" x14ac:dyDescent="0.4">
      <c r="A5677" t="s">
        <v>5670</v>
      </c>
      <c r="B5677" s="8" t="str">
        <f t="shared" si="88"/>
        <v>頂く</v>
      </c>
      <c r="C5677">
        <v>11.8687</v>
      </c>
    </row>
    <row r="5678" spans="1:3" x14ac:dyDescent="0.4">
      <c r="A5678" t="s">
        <v>5671</v>
      </c>
      <c r="B5678" s="8" t="str">
        <f t="shared" si="88"/>
        <v>おいしく</v>
      </c>
      <c r="C5678">
        <v>11.866899999999999</v>
      </c>
    </row>
    <row r="5679" spans="1:3" x14ac:dyDescent="0.4">
      <c r="A5679" t="s">
        <v>5672</v>
      </c>
      <c r="B5679" s="8" t="str">
        <f t="shared" si="88"/>
        <v>おじ</v>
      </c>
      <c r="C5679">
        <v>11.866899999999999</v>
      </c>
    </row>
    <row r="5680" spans="1:3" x14ac:dyDescent="0.4">
      <c r="A5680" t="s">
        <v>5673</v>
      </c>
      <c r="B5680" s="8" t="str">
        <f t="shared" si="88"/>
        <v>かつて</v>
      </c>
      <c r="C5680">
        <v>11.8652</v>
      </c>
    </row>
    <row r="5681" spans="1:3" x14ac:dyDescent="0.4">
      <c r="A5681" t="s">
        <v>5674</v>
      </c>
      <c r="B5681" s="8" t="str">
        <f t="shared" si="88"/>
        <v>Blu</v>
      </c>
      <c r="C5681">
        <v>11.861700000000001</v>
      </c>
    </row>
    <row r="5682" spans="1:3" x14ac:dyDescent="0.4">
      <c r="A5682" t="s">
        <v>5675</v>
      </c>
      <c r="B5682" s="8" t="str">
        <f t="shared" si="88"/>
        <v>中央</v>
      </c>
      <c r="C5682">
        <v>11.861700000000001</v>
      </c>
    </row>
    <row r="5683" spans="1:3" x14ac:dyDescent="0.4">
      <c r="A5683" t="s">
        <v>5676</v>
      </c>
      <c r="B5683" s="8" t="str">
        <f t="shared" si="88"/>
        <v>担</v>
      </c>
      <c r="C5683">
        <v>11.8599</v>
      </c>
    </row>
    <row r="5684" spans="1:3" x14ac:dyDescent="0.4">
      <c r="A5684" t="s">
        <v>5677</v>
      </c>
      <c r="B5684" s="8" t="str">
        <f t="shared" si="88"/>
        <v>生理</v>
      </c>
      <c r="C5684">
        <v>11.8582</v>
      </c>
    </row>
    <row r="5685" spans="1:3" x14ac:dyDescent="0.4">
      <c r="A5685" t="s">
        <v>5678</v>
      </c>
      <c r="B5685" s="8" t="str">
        <f t="shared" si="88"/>
        <v>読書</v>
      </c>
      <c r="C5685">
        <v>11.856400000000001</v>
      </c>
    </row>
    <row r="5686" spans="1:3" x14ac:dyDescent="0.4">
      <c r="A5686" t="s">
        <v>5679</v>
      </c>
      <c r="B5686" s="8" t="str">
        <f t="shared" si="88"/>
        <v>虎</v>
      </c>
      <c r="C5686">
        <v>11.854699999999999</v>
      </c>
    </row>
    <row r="5687" spans="1:3" x14ac:dyDescent="0.4">
      <c r="A5687" t="s">
        <v>5680</v>
      </c>
      <c r="B5687" s="8" t="str">
        <f t="shared" si="88"/>
        <v>ビスケット</v>
      </c>
      <c r="C5687">
        <v>11.8529</v>
      </c>
    </row>
    <row r="5688" spans="1:3" x14ac:dyDescent="0.4">
      <c r="A5688" t="s">
        <v>5681</v>
      </c>
      <c r="B5688" s="8" t="str">
        <f t="shared" si="88"/>
        <v>城</v>
      </c>
      <c r="C5688">
        <v>11.8529</v>
      </c>
    </row>
    <row r="5689" spans="1:3" x14ac:dyDescent="0.4">
      <c r="A5689" t="s">
        <v>5682</v>
      </c>
      <c r="B5689" s="8" t="str">
        <f t="shared" si="88"/>
        <v>ミックス</v>
      </c>
      <c r="C5689">
        <v>11.8512</v>
      </c>
    </row>
    <row r="5690" spans="1:3" x14ac:dyDescent="0.4">
      <c r="A5690" t="s">
        <v>5683</v>
      </c>
      <c r="B5690" s="8" t="str">
        <f t="shared" si="88"/>
        <v>きり</v>
      </c>
      <c r="C5690">
        <v>11.846</v>
      </c>
    </row>
    <row r="5691" spans="1:3" x14ac:dyDescent="0.4">
      <c r="A5691" t="s">
        <v>5684</v>
      </c>
      <c r="B5691" s="8" t="str">
        <f t="shared" si="88"/>
        <v>カワイイ</v>
      </c>
      <c r="C5691">
        <v>11.846</v>
      </c>
    </row>
    <row r="5692" spans="1:3" x14ac:dyDescent="0.4">
      <c r="A5692" t="s">
        <v>5685</v>
      </c>
      <c r="B5692" s="8" t="str">
        <f t="shared" si="88"/>
        <v>県</v>
      </c>
      <c r="C5692">
        <v>11.846</v>
      </c>
    </row>
    <row r="5693" spans="1:3" x14ac:dyDescent="0.4">
      <c r="A5693" t="s">
        <v>5686</v>
      </c>
      <c r="B5693" s="8" t="str">
        <f t="shared" si="88"/>
        <v>串かつ</v>
      </c>
      <c r="C5693">
        <v>11.844200000000001</v>
      </c>
    </row>
    <row r="5694" spans="1:3" x14ac:dyDescent="0.4">
      <c r="A5694" t="s">
        <v>5687</v>
      </c>
      <c r="B5694" s="8" t="str">
        <f t="shared" si="88"/>
        <v>滅</v>
      </c>
      <c r="C5694">
        <v>11.844200000000001</v>
      </c>
    </row>
    <row r="5695" spans="1:3" x14ac:dyDescent="0.4">
      <c r="A5695" t="s">
        <v>5688</v>
      </c>
      <c r="B5695" s="8" t="str">
        <f t="shared" si="88"/>
        <v>シュラスコ</v>
      </c>
      <c r="C5695">
        <v>11.842499999999999</v>
      </c>
    </row>
    <row r="5696" spans="1:3" x14ac:dyDescent="0.4">
      <c r="A5696" t="s">
        <v>5689</v>
      </c>
      <c r="B5696" s="8" t="str">
        <f t="shared" si="88"/>
        <v>青天井</v>
      </c>
      <c r="C5696">
        <v>11.842499999999999</v>
      </c>
    </row>
    <row r="5697" spans="1:3" x14ac:dyDescent="0.4">
      <c r="A5697" t="s">
        <v>5690</v>
      </c>
      <c r="B5697" s="8" t="str">
        <f t="shared" si="88"/>
        <v>バドミントン</v>
      </c>
      <c r="C5697">
        <v>11.8407</v>
      </c>
    </row>
    <row r="5698" spans="1:3" x14ac:dyDescent="0.4">
      <c r="A5698" t="s">
        <v>5691</v>
      </c>
      <c r="B5698" s="8" t="str">
        <f t="shared" si="88"/>
        <v>令和</v>
      </c>
      <c r="C5698">
        <v>11.8407</v>
      </c>
    </row>
    <row r="5699" spans="1:3" x14ac:dyDescent="0.4">
      <c r="A5699" t="s">
        <v>5692</v>
      </c>
      <c r="B5699" s="8" t="str">
        <f t="shared" si="88"/>
        <v>want</v>
      </c>
      <c r="C5699">
        <v>11.837199999999999</v>
      </c>
    </row>
    <row r="5700" spans="1:3" x14ac:dyDescent="0.4">
      <c r="A5700" t="s">
        <v>5693</v>
      </c>
      <c r="B5700" s="8" t="str">
        <f t="shared" ref="B5700:B5763" si="89">HYPERLINK( _xlfn.CONCAT("https://enhack.app/vector/twitter/words_viewer/twitter/?keyword=",A5700), A5700 )</f>
        <v>ビビンバ</v>
      </c>
      <c r="C5700">
        <v>11.8355</v>
      </c>
    </row>
    <row r="5701" spans="1:3" x14ac:dyDescent="0.4">
      <c r="A5701" t="s">
        <v>5694</v>
      </c>
      <c r="B5701" s="8" t="str">
        <f t="shared" si="89"/>
        <v>食中毒</v>
      </c>
      <c r="C5701">
        <v>11.8355</v>
      </c>
    </row>
    <row r="5702" spans="1:3" x14ac:dyDescent="0.4">
      <c r="A5702" t="s">
        <v>5695</v>
      </c>
      <c r="B5702" s="8" t="str">
        <f t="shared" si="89"/>
        <v>sub</v>
      </c>
      <c r="C5702">
        <v>11.832000000000001</v>
      </c>
    </row>
    <row r="5703" spans="1:3" x14ac:dyDescent="0.4">
      <c r="A5703" t="s">
        <v>5696</v>
      </c>
      <c r="B5703" s="8" t="str">
        <f t="shared" si="89"/>
        <v>父親</v>
      </c>
      <c r="C5703">
        <v>11.8302</v>
      </c>
    </row>
    <row r="5704" spans="1:3" x14ac:dyDescent="0.4">
      <c r="A5704" t="s">
        <v>5697</v>
      </c>
      <c r="B5704" s="8" t="str">
        <f t="shared" si="89"/>
        <v>ごちそうさま</v>
      </c>
      <c r="C5704">
        <v>11.8285</v>
      </c>
    </row>
    <row r="5705" spans="1:3" x14ac:dyDescent="0.4">
      <c r="A5705" t="s">
        <v>5698</v>
      </c>
      <c r="B5705" s="8" t="str">
        <f t="shared" si="89"/>
        <v>マウス</v>
      </c>
      <c r="C5705">
        <v>11.8233</v>
      </c>
    </row>
    <row r="5706" spans="1:3" x14ac:dyDescent="0.4">
      <c r="A5706" t="s">
        <v>5699</v>
      </c>
      <c r="B5706" s="8" t="str">
        <f t="shared" si="89"/>
        <v>ASMR</v>
      </c>
      <c r="C5706">
        <v>11.818</v>
      </c>
    </row>
    <row r="5707" spans="1:3" x14ac:dyDescent="0.4">
      <c r="A5707" t="s">
        <v>5700</v>
      </c>
      <c r="B5707" s="8" t="str">
        <f t="shared" si="89"/>
        <v>もともと</v>
      </c>
      <c r="C5707">
        <v>11.8163</v>
      </c>
    </row>
    <row r="5708" spans="1:3" x14ac:dyDescent="0.4">
      <c r="A5708" t="s">
        <v>5701</v>
      </c>
      <c r="B5708" s="8" t="str">
        <f t="shared" si="89"/>
        <v>２つ</v>
      </c>
      <c r="C5708">
        <v>11.807499999999999</v>
      </c>
    </row>
    <row r="5709" spans="1:3" x14ac:dyDescent="0.4">
      <c r="A5709" t="s">
        <v>5702</v>
      </c>
      <c r="B5709" s="8" t="str">
        <f t="shared" si="89"/>
        <v>レギュラー</v>
      </c>
      <c r="C5709">
        <v>11.8058</v>
      </c>
    </row>
    <row r="5710" spans="1:3" x14ac:dyDescent="0.4">
      <c r="A5710" t="s">
        <v>5703</v>
      </c>
      <c r="B5710" s="8" t="str">
        <f t="shared" si="89"/>
        <v>列</v>
      </c>
      <c r="C5710">
        <v>11.8058</v>
      </c>
    </row>
    <row r="5711" spans="1:3" x14ac:dyDescent="0.4">
      <c r="A5711" t="s">
        <v>5704</v>
      </c>
      <c r="B5711" s="8" t="str">
        <f t="shared" si="89"/>
        <v>あか</v>
      </c>
      <c r="C5711">
        <v>11.804</v>
      </c>
    </row>
    <row r="5712" spans="1:3" x14ac:dyDescent="0.4">
      <c r="A5712" t="s">
        <v>5705</v>
      </c>
      <c r="B5712" s="8" t="str">
        <f t="shared" si="89"/>
        <v>呪術廻戦</v>
      </c>
      <c r="C5712">
        <v>11.804</v>
      </c>
    </row>
    <row r="5713" spans="1:3" x14ac:dyDescent="0.4">
      <c r="A5713" t="s">
        <v>5706</v>
      </c>
      <c r="B5713" s="8" t="str">
        <f t="shared" si="89"/>
        <v>ミント</v>
      </c>
      <c r="C5713">
        <v>11.802300000000001</v>
      </c>
    </row>
    <row r="5714" spans="1:3" x14ac:dyDescent="0.4">
      <c r="A5714" t="s">
        <v>5707</v>
      </c>
      <c r="B5714" s="8" t="str">
        <f t="shared" si="89"/>
        <v>庭</v>
      </c>
      <c r="C5714">
        <v>11.7971</v>
      </c>
    </row>
    <row r="5715" spans="1:3" x14ac:dyDescent="0.4">
      <c r="A5715" t="s">
        <v>5708</v>
      </c>
      <c r="B5715" s="8" t="str">
        <f t="shared" si="89"/>
        <v>3時間</v>
      </c>
      <c r="C5715">
        <v>11.7918</v>
      </c>
    </row>
    <row r="5716" spans="1:3" x14ac:dyDescent="0.4">
      <c r="A5716" t="s">
        <v>5709</v>
      </c>
      <c r="B5716" s="8" t="str">
        <f t="shared" si="89"/>
        <v>とろみ</v>
      </c>
      <c r="C5716">
        <v>11.7883</v>
      </c>
    </row>
    <row r="5717" spans="1:3" x14ac:dyDescent="0.4">
      <c r="A5717" t="s">
        <v>5710</v>
      </c>
      <c r="B5717" s="8" t="str">
        <f t="shared" si="89"/>
        <v>カーリング</v>
      </c>
      <c r="C5717">
        <v>11.7866</v>
      </c>
    </row>
    <row r="5718" spans="1:3" x14ac:dyDescent="0.4">
      <c r="A5718" t="s">
        <v>5711</v>
      </c>
      <c r="B5718" s="8" t="str">
        <f t="shared" si="89"/>
        <v>究極</v>
      </c>
      <c r="C5718">
        <v>11.7866</v>
      </c>
    </row>
    <row r="5719" spans="1:3" x14ac:dyDescent="0.4">
      <c r="A5719" t="s">
        <v>5712</v>
      </c>
      <c r="B5719" s="8" t="str">
        <f t="shared" si="89"/>
        <v>貯め</v>
      </c>
      <c r="C5719">
        <v>11.7866</v>
      </c>
    </row>
    <row r="5720" spans="1:3" x14ac:dyDescent="0.4">
      <c r="A5720" t="s">
        <v>5713</v>
      </c>
      <c r="B5720" s="8" t="str">
        <f t="shared" si="89"/>
        <v>スタンダード</v>
      </c>
      <c r="C5720">
        <v>11.783099999999999</v>
      </c>
    </row>
    <row r="5721" spans="1:3" x14ac:dyDescent="0.4">
      <c r="A5721" t="s">
        <v>5714</v>
      </c>
      <c r="B5721" s="8" t="str">
        <f t="shared" si="89"/>
        <v>5000円</v>
      </c>
      <c r="C5721">
        <v>11.7761</v>
      </c>
    </row>
    <row r="5722" spans="1:3" x14ac:dyDescent="0.4">
      <c r="A5722" t="s">
        <v>5715</v>
      </c>
      <c r="B5722" s="8" t="str">
        <f t="shared" si="89"/>
        <v>立場</v>
      </c>
      <c r="C5722">
        <v>11.7761</v>
      </c>
    </row>
    <row r="5723" spans="1:3" x14ac:dyDescent="0.4">
      <c r="A5723" t="s">
        <v>5716</v>
      </c>
      <c r="B5723" s="8" t="str">
        <f t="shared" si="89"/>
        <v>フラット</v>
      </c>
      <c r="C5723">
        <v>11.7744</v>
      </c>
    </row>
    <row r="5724" spans="1:3" x14ac:dyDescent="0.4">
      <c r="A5724" t="s">
        <v>5717</v>
      </c>
      <c r="B5724" s="8" t="str">
        <f t="shared" si="89"/>
        <v>E9</v>
      </c>
      <c r="C5724">
        <v>11.770899999999999</v>
      </c>
    </row>
    <row r="5725" spans="1:3" x14ac:dyDescent="0.4">
      <c r="A5725" t="s">
        <v>5718</v>
      </c>
      <c r="B5725" s="8" t="str">
        <f t="shared" si="89"/>
        <v>＼(^o^)／</v>
      </c>
      <c r="C5725">
        <v>11.770899999999999</v>
      </c>
    </row>
    <row r="5726" spans="1:3" x14ac:dyDescent="0.4">
      <c r="A5726" t="s">
        <v>5719</v>
      </c>
      <c r="B5726" s="8" t="str">
        <f t="shared" si="89"/>
        <v>B7</v>
      </c>
      <c r="C5726">
        <v>11.7639</v>
      </c>
    </row>
    <row r="5727" spans="1:3" x14ac:dyDescent="0.4">
      <c r="A5727" t="s">
        <v>5720</v>
      </c>
      <c r="B5727" s="8" t="str">
        <f t="shared" si="89"/>
        <v>iOS</v>
      </c>
      <c r="C5727">
        <v>11.7621</v>
      </c>
    </row>
    <row r="5728" spans="1:3" x14ac:dyDescent="0.4">
      <c r="A5728" t="s">
        <v>5721</v>
      </c>
      <c r="B5728" s="8" t="str">
        <f t="shared" si="89"/>
        <v>ユニセックス</v>
      </c>
      <c r="C5728">
        <v>11.7621</v>
      </c>
    </row>
    <row r="5729" spans="1:3" x14ac:dyDescent="0.4">
      <c r="A5729" t="s">
        <v>5722</v>
      </c>
      <c r="B5729" s="8" t="str">
        <f t="shared" si="89"/>
        <v>レス</v>
      </c>
      <c r="C5729">
        <v>11.760400000000001</v>
      </c>
    </row>
    <row r="5730" spans="1:3" x14ac:dyDescent="0.4">
      <c r="A5730" t="s">
        <v>5723</v>
      </c>
      <c r="B5730" s="8" t="str">
        <f t="shared" si="89"/>
        <v>BEAMS</v>
      </c>
      <c r="C5730">
        <v>11.7569</v>
      </c>
    </row>
    <row r="5731" spans="1:3" x14ac:dyDescent="0.4">
      <c r="A5731" t="s">
        <v>5724</v>
      </c>
      <c r="B5731" s="8" t="str">
        <f t="shared" si="89"/>
        <v>net</v>
      </c>
      <c r="C5731">
        <v>11.7569</v>
      </c>
    </row>
    <row r="5732" spans="1:3" x14ac:dyDescent="0.4">
      <c r="A5732" t="s">
        <v>5725</v>
      </c>
      <c r="B5732" s="8" t="str">
        <f t="shared" si="89"/>
        <v>わーい</v>
      </c>
      <c r="C5732">
        <v>11.7569</v>
      </c>
    </row>
    <row r="5733" spans="1:3" x14ac:dyDescent="0.4">
      <c r="A5733" t="s">
        <v>5726</v>
      </c>
      <c r="B5733" s="8" t="str">
        <f t="shared" si="89"/>
        <v>カプチーノ</v>
      </c>
      <c r="C5733">
        <v>11.753399999999999</v>
      </c>
    </row>
    <row r="5734" spans="1:3" x14ac:dyDescent="0.4">
      <c r="A5734" t="s">
        <v>5727</v>
      </c>
      <c r="B5734" s="8" t="str">
        <f t="shared" si="89"/>
        <v>新聞</v>
      </c>
      <c r="C5734">
        <v>11.753399999999999</v>
      </c>
    </row>
    <row r="5735" spans="1:3" x14ac:dyDescent="0.4">
      <c r="A5735" t="s">
        <v>5728</v>
      </c>
      <c r="B5735" s="8" t="str">
        <f t="shared" si="89"/>
        <v>向き</v>
      </c>
      <c r="C5735">
        <v>11.7517</v>
      </c>
    </row>
    <row r="5736" spans="1:3" x14ac:dyDescent="0.4">
      <c r="A5736" t="s">
        <v>5729</v>
      </c>
      <c r="B5736" s="8" t="str">
        <f t="shared" si="89"/>
        <v>クリ</v>
      </c>
      <c r="C5736">
        <v>11.7499</v>
      </c>
    </row>
    <row r="5737" spans="1:3" x14ac:dyDescent="0.4">
      <c r="A5737" t="s">
        <v>5730</v>
      </c>
      <c r="B5737" s="8" t="str">
        <f t="shared" si="89"/>
        <v>本場</v>
      </c>
      <c r="C5737">
        <v>11.7499</v>
      </c>
    </row>
    <row r="5738" spans="1:3" x14ac:dyDescent="0.4">
      <c r="A5738" t="s">
        <v>5731</v>
      </c>
      <c r="B5738" s="8" t="str">
        <f t="shared" si="89"/>
        <v>規格</v>
      </c>
      <c r="C5738">
        <v>11.7499</v>
      </c>
    </row>
    <row r="5739" spans="1:3" x14ac:dyDescent="0.4">
      <c r="A5739" t="s">
        <v>5732</v>
      </c>
      <c r="B5739" s="8" t="str">
        <f t="shared" si="89"/>
        <v>仕組み</v>
      </c>
      <c r="C5739">
        <v>11.748200000000001</v>
      </c>
    </row>
    <row r="5740" spans="1:3" x14ac:dyDescent="0.4">
      <c r="A5740" t="s">
        <v>5733</v>
      </c>
      <c r="B5740" s="8" t="str">
        <f t="shared" si="89"/>
        <v>10回</v>
      </c>
      <c r="C5740">
        <v>11.7464</v>
      </c>
    </row>
    <row r="5741" spans="1:3" x14ac:dyDescent="0.4">
      <c r="A5741" t="s">
        <v>5734</v>
      </c>
      <c r="B5741" s="8" t="str">
        <f t="shared" si="89"/>
        <v>そん</v>
      </c>
      <c r="C5741">
        <v>11.741199999999999</v>
      </c>
    </row>
    <row r="5742" spans="1:3" x14ac:dyDescent="0.4">
      <c r="A5742" t="s">
        <v>5735</v>
      </c>
      <c r="B5742" s="8" t="str">
        <f t="shared" si="89"/>
        <v>薄型</v>
      </c>
      <c r="C5742">
        <v>11.7394</v>
      </c>
    </row>
    <row r="5743" spans="1:3" x14ac:dyDescent="0.4">
      <c r="A5743" t="s">
        <v>5736</v>
      </c>
      <c r="B5743" s="8" t="str">
        <f t="shared" si="89"/>
        <v>twt</v>
      </c>
      <c r="C5743">
        <v>11.7377</v>
      </c>
    </row>
    <row r="5744" spans="1:3" x14ac:dyDescent="0.4">
      <c r="A5744" t="s">
        <v>5737</v>
      </c>
      <c r="B5744" s="8" t="str">
        <f t="shared" si="89"/>
        <v>コンタクト</v>
      </c>
      <c r="C5744">
        <v>11.7377</v>
      </c>
    </row>
    <row r="5745" spans="1:3" x14ac:dyDescent="0.4">
      <c r="A5745" t="s">
        <v>5738</v>
      </c>
      <c r="B5745" s="8" t="str">
        <f t="shared" si="89"/>
        <v>医者</v>
      </c>
      <c r="C5745">
        <v>11.7377</v>
      </c>
    </row>
    <row r="5746" spans="1:3" x14ac:dyDescent="0.4">
      <c r="A5746" t="s">
        <v>5739</v>
      </c>
      <c r="B5746" s="8" t="str">
        <f t="shared" si="89"/>
        <v>おっぱい</v>
      </c>
      <c r="C5746">
        <v>11.735900000000001</v>
      </c>
    </row>
    <row r="5747" spans="1:3" x14ac:dyDescent="0.4">
      <c r="A5747" t="s">
        <v>5740</v>
      </c>
      <c r="B5747" s="8" t="str">
        <f t="shared" si="89"/>
        <v>アクセント</v>
      </c>
      <c r="C5747">
        <v>11.7342</v>
      </c>
    </row>
    <row r="5748" spans="1:3" x14ac:dyDescent="0.4">
      <c r="A5748" t="s">
        <v>5741</v>
      </c>
      <c r="B5748" s="8" t="str">
        <f t="shared" si="89"/>
        <v>コク</v>
      </c>
      <c r="C5748">
        <v>11.728999999999999</v>
      </c>
    </row>
    <row r="5749" spans="1:3" x14ac:dyDescent="0.4">
      <c r="A5749" t="s">
        <v>5742</v>
      </c>
      <c r="B5749" s="8" t="str">
        <f t="shared" si="89"/>
        <v>バンタン</v>
      </c>
      <c r="C5749">
        <v>11.728999999999999</v>
      </c>
    </row>
    <row r="5750" spans="1:3" x14ac:dyDescent="0.4">
      <c r="A5750" t="s">
        <v>5743</v>
      </c>
      <c r="B5750" s="8" t="str">
        <f t="shared" si="89"/>
        <v>tas</v>
      </c>
      <c r="C5750">
        <v>11.723699999999999</v>
      </c>
    </row>
    <row r="5751" spans="1:3" x14ac:dyDescent="0.4">
      <c r="A5751" t="s">
        <v>5744</v>
      </c>
      <c r="B5751" s="8" t="str">
        <f t="shared" si="89"/>
        <v>F5</v>
      </c>
      <c r="C5751">
        <v>11.722</v>
      </c>
    </row>
    <row r="5752" spans="1:3" x14ac:dyDescent="0.4">
      <c r="A5752" t="s">
        <v>5745</v>
      </c>
      <c r="B5752" s="8" t="str">
        <f t="shared" si="89"/>
        <v>三ツ矢サイダー</v>
      </c>
      <c r="C5752">
        <v>11.722</v>
      </c>
    </row>
    <row r="5753" spans="1:3" x14ac:dyDescent="0.4">
      <c r="A5753" t="s">
        <v>5746</v>
      </c>
      <c r="B5753" s="8" t="str">
        <f t="shared" si="89"/>
        <v>ホラー</v>
      </c>
      <c r="C5753">
        <v>11.716699999999999</v>
      </c>
    </row>
    <row r="5754" spans="1:3" x14ac:dyDescent="0.4">
      <c r="A5754" t="s">
        <v>5747</v>
      </c>
      <c r="B5754" s="8" t="str">
        <f t="shared" si="89"/>
        <v>精進料理</v>
      </c>
      <c r="C5754">
        <v>11.711499999999999</v>
      </c>
    </row>
    <row r="5755" spans="1:3" x14ac:dyDescent="0.4">
      <c r="A5755" t="s">
        <v>5748</v>
      </c>
      <c r="B5755" s="8" t="str">
        <f t="shared" si="89"/>
        <v>機種</v>
      </c>
      <c r="C5755">
        <v>11.7098</v>
      </c>
    </row>
    <row r="5756" spans="1:3" x14ac:dyDescent="0.4">
      <c r="A5756" t="s">
        <v>5749</v>
      </c>
      <c r="B5756" s="8" t="str">
        <f t="shared" si="89"/>
        <v>ココナッツ</v>
      </c>
      <c r="C5756">
        <v>11.706300000000001</v>
      </c>
    </row>
    <row r="5757" spans="1:3" x14ac:dyDescent="0.4">
      <c r="A5757" t="s">
        <v>5750</v>
      </c>
      <c r="B5757" s="8" t="str">
        <f t="shared" si="89"/>
        <v>発売中</v>
      </c>
      <c r="C5757">
        <v>11.706300000000001</v>
      </c>
    </row>
    <row r="5758" spans="1:3" x14ac:dyDescent="0.4">
      <c r="A5758" t="s">
        <v>5751</v>
      </c>
      <c r="B5758" s="8" t="str">
        <f t="shared" si="89"/>
        <v>サクサク</v>
      </c>
      <c r="C5758">
        <v>11.704499999999999</v>
      </c>
    </row>
    <row r="5759" spans="1:3" x14ac:dyDescent="0.4">
      <c r="A5759" t="s">
        <v>5752</v>
      </c>
      <c r="B5759" s="8" t="str">
        <f t="shared" si="89"/>
        <v>ディナー</v>
      </c>
      <c r="C5759">
        <v>11.704499999999999</v>
      </c>
    </row>
    <row r="5760" spans="1:3" x14ac:dyDescent="0.4">
      <c r="A5760" t="s">
        <v>5753</v>
      </c>
      <c r="B5760" s="8" t="str">
        <f t="shared" si="89"/>
        <v>焼き魚</v>
      </c>
      <c r="C5760">
        <v>11.7028</v>
      </c>
    </row>
    <row r="5761" spans="1:3" x14ac:dyDescent="0.4">
      <c r="A5761" t="s">
        <v>5754</v>
      </c>
      <c r="B5761" s="8" t="str">
        <f t="shared" si="89"/>
        <v>後で</v>
      </c>
      <c r="C5761">
        <v>11.699299999999999</v>
      </c>
    </row>
    <row r="5762" spans="1:3" x14ac:dyDescent="0.4">
      <c r="A5762" t="s">
        <v>5755</v>
      </c>
      <c r="B5762" s="8" t="str">
        <f t="shared" si="89"/>
        <v>動脈硬化</v>
      </c>
      <c r="C5762">
        <v>11.6975</v>
      </c>
    </row>
    <row r="5763" spans="1:3" x14ac:dyDescent="0.4">
      <c r="A5763" t="s">
        <v>5756</v>
      </c>
      <c r="B5763" s="8" t="str">
        <f t="shared" si="89"/>
        <v>南</v>
      </c>
      <c r="C5763">
        <v>11.6975</v>
      </c>
    </row>
    <row r="5764" spans="1:3" x14ac:dyDescent="0.4">
      <c r="A5764" t="s">
        <v>5757</v>
      </c>
      <c r="B5764" s="8" t="str">
        <f t="shared" ref="B5764:B5827" si="90">HYPERLINK( _xlfn.CONCAT("https://enhack.app/vector/twitter/words_viewer/twitter/?keyword=",A5764), A5764 )</f>
        <v>支持</v>
      </c>
      <c r="C5764">
        <v>11.6975</v>
      </c>
    </row>
    <row r="5765" spans="1:3" x14ac:dyDescent="0.4">
      <c r="A5765" t="s">
        <v>5758</v>
      </c>
      <c r="B5765" s="8" t="str">
        <f t="shared" si="90"/>
        <v>出会え</v>
      </c>
      <c r="C5765">
        <v>11.694000000000001</v>
      </c>
    </row>
    <row r="5766" spans="1:3" x14ac:dyDescent="0.4">
      <c r="A5766" t="s">
        <v>5759</v>
      </c>
      <c r="B5766" s="8" t="str">
        <f t="shared" si="90"/>
        <v>お供</v>
      </c>
      <c r="C5766">
        <v>11.6905</v>
      </c>
    </row>
    <row r="5767" spans="1:3" x14ac:dyDescent="0.4">
      <c r="A5767" t="s">
        <v>5760</v>
      </c>
      <c r="B5767" s="8" t="str">
        <f t="shared" si="90"/>
        <v>ダンベル</v>
      </c>
      <c r="C5767">
        <v>11.688800000000001</v>
      </c>
    </row>
    <row r="5768" spans="1:3" x14ac:dyDescent="0.4">
      <c r="A5768" t="s">
        <v>5761</v>
      </c>
      <c r="B5768" s="8" t="str">
        <f t="shared" si="90"/>
        <v>合格</v>
      </c>
      <c r="C5768">
        <v>11.687099999999999</v>
      </c>
    </row>
    <row r="5769" spans="1:3" x14ac:dyDescent="0.4">
      <c r="A5769" t="s">
        <v>5762</v>
      </c>
      <c r="B5769" s="8" t="str">
        <f t="shared" si="90"/>
        <v>アニソン</v>
      </c>
      <c r="C5769">
        <v>11.6853</v>
      </c>
    </row>
    <row r="5770" spans="1:3" x14ac:dyDescent="0.4">
      <c r="A5770" t="s">
        <v>5763</v>
      </c>
      <c r="B5770" s="8" t="str">
        <f t="shared" si="90"/>
        <v>費用</v>
      </c>
      <c r="C5770">
        <v>11.6853</v>
      </c>
    </row>
    <row r="5771" spans="1:3" x14ac:dyDescent="0.4">
      <c r="A5771" t="s">
        <v>5764</v>
      </c>
      <c r="B5771" s="8" t="str">
        <f t="shared" si="90"/>
        <v>転倒</v>
      </c>
      <c r="C5771">
        <v>11.6836</v>
      </c>
    </row>
    <row r="5772" spans="1:3" x14ac:dyDescent="0.4">
      <c r="A5772" t="s">
        <v>5765</v>
      </c>
      <c r="B5772" s="8" t="str">
        <f t="shared" si="90"/>
        <v>s3</v>
      </c>
      <c r="C5772">
        <v>11.6783</v>
      </c>
    </row>
    <row r="5773" spans="1:3" x14ac:dyDescent="0.4">
      <c r="A5773" t="s">
        <v>5766</v>
      </c>
      <c r="B5773" s="8" t="str">
        <f t="shared" si="90"/>
        <v>なにか</v>
      </c>
      <c r="C5773">
        <v>11.6783</v>
      </c>
    </row>
    <row r="5774" spans="1:3" x14ac:dyDescent="0.4">
      <c r="A5774" t="s">
        <v>5767</v>
      </c>
      <c r="B5774" s="8" t="str">
        <f t="shared" si="90"/>
        <v>Music</v>
      </c>
      <c r="C5774">
        <v>11.676600000000001</v>
      </c>
    </row>
    <row r="5775" spans="1:3" x14ac:dyDescent="0.4">
      <c r="A5775" t="s">
        <v>5768</v>
      </c>
      <c r="B5775" s="8" t="str">
        <f t="shared" si="90"/>
        <v>危ない</v>
      </c>
      <c r="C5775">
        <v>11.6731</v>
      </c>
    </row>
    <row r="5776" spans="1:3" x14ac:dyDescent="0.4">
      <c r="A5776" t="s">
        <v>5769</v>
      </c>
      <c r="B5776" s="8" t="str">
        <f t="shared" si="90"/>
        <v>発想</v>
      </c>
      <c r="C5776">
        <v>11.669600000000001</v>
      </c>
    </row>
    <row r="5777" spans="1:3" x14ac:dyDescent="0.4">
      <c r="A5777" t="s">
        <v>5770</v>
      </c>
      <c r="B5777" s="8" t="str">
        <f t="shared" si="90"/>
        <v>学ぶ</v>
      </c>
      <c r="C5777">
        <v>11.6678</v>
      </c>
    </row>
    <row r="5778" spans="1:3" x14ac:dyDescent="0.4">
      <c r="A5778" t="s">
        <v>5771</v>
      </c>
      <c r="B5778" s="8" t="str">
        <f t="shared" si="90"/>
        <v>ラッキー</v>
      </c>
      <c r="C5778">
        <v>11.6609</v>
      </c>
    </row>
    <row r="5779" spans="1:3" x14ac:dyDescent="0.4">
      <c r="A5779" t="s">
        <v>5772</v>
      </c>
      <c r="B5779" s="8" t="str">
        <f t="shared" si="90"/>
        <v>ループ</v>
      </c>
      <c r="C5779">
        <v>11.6609</v>
      </c>
    </row>
    <row r="5780" spans="1:3" x14ac:dyDescent="0.4">
      <c r="A5780" t="s">
        <v>5773</v>
      </c>
      <c r="B5780" s="8" t="str">
        <f t="shared" si="90"/>
        <v>集団</v>
      </c>
      <c r="C5780">
        <v>11.6609</v>
      </c>
    </row>
    <row r="5781" spans="1:3" x14ac:dyDescent="0.4">
      <c r="A5781" t="s">
        <v>5774</v>
      </c>
      <c r="B5781" s="8" t="str">
        <f t="shared" si="90"/>
        <v>もろ</v>
      </c>
      <c r="C5781">
        <v>11.6591</v>
      </c>
    </row>
    <row r="5782" spans="1:3" x14ac:dyDescent="0.4">
      <c r="A5782" t="s">
        <v>5775</v>
      </c>
      <c r="B5782" s="8" t="str">
        <f t="shared" si="90"/>
        <v>外さ</v>
      </c>
      <c r="C5782">
        <v>11.6591</v>
      </c>
    </row>
    <row r="5783" spans="1:3" x14ac:dyDescent="0.4">
      <c r="A5783" t="s">
        <v>5776</v>
      </c>
      <c r="B5783" s="8" t="str">
        <f t="shared" si="90"/>
        <v>gb</v>
      </c>
      <c r="C5783">
        <v>11.6556</v>
      </c>
    </row>
    <row r="5784" spans="1:3" x14ac:dyDescent="0.4">
      <c r="A5784" t="s">
        <v>5777</v>
      </c>
      <c r="B5784" s="8" t="str">
        <f t="shared" si="90"/>
        <v>艸</v>
      </c>
      <c r="C5784">
        <v>11.650399999999999</v>
      </c>
    </row>
    <row r="5785" spans="1:3" x14ac:dyDescent="0.4">
      <c r="A5785" t="s">
        <v>5778</v>
      </c>
      <c r="B5785" s="8" t="str">
        <f t="shared" si="90"/>
        <v>ちょっとした</v>
      </c>
      <c r="C5785">
        <v>11.6486</v>
      </c>
    </row>
    <row r="5786" spans="1:3" x14ac:dyDescent="0.4">
      <c r="A5786" t="s">
        <v>5779</v>
      </c>
      <c r="B5786" s="8" t="str">
        <f t="shared" si="90"/>
        <v>ノーマル</v>
      </c>
      <c r="C5786">
        <v>11.6469</v>
      </c>
    </row>
    <row r="5787" spans="1:3" x14ac:dyDescent="0.4">
      <c r="A5787" t="s">
        <v>5780</v>
      </c>
      <c r="B5787" s="8" t="str">
        <f t="shared" si="90"/>
        <v>エンジン</v>
      </c>
      <c r="C5787">
        <v>11.645099999999999</v>
      </c>
    </row>
    <row r="5788" spans="1:3" x14ac:dyDescent="0.4">
      <c r="A5788" t="s">
        <v>5781</v>
      </c>
      <c r="B5788" s="8" t="str">
        <f t="shared" si="90"/>
        <v>北方領土</v>
      </c>
      <c r="C5788">
        <v>11.645099999999999</v>
      </c>
    </row>
    <row r="5789" spans="1:3" x14ac:dyDescent="0.4">
      <c r="A5789" t="s">
        <v>5782</v>
      </c>
      <c r="B5789" s="8" t="str">
        <f t="shared" si="90"/>
        <v>玩具</v>
      </c>
      <c r="C5789">
        <v>11.645099999999999</v>
      </c>
    </row>
    <row r="5790" spans="1:3" x14ac:dyDescent="0.4">
      <c r="A5790" t="s">
        <v>5783</v>
      </c>
      <c r="B5790" s="8" t="str">
        <f t="shared" si="90"/>
        <v>F6</v>
      </c>
      <c r="C5790">
        <v>11.6434</v>
      </c>
    </row>
    <row r="5791" spans="1:3" x14ac:dyDescent="0.4">
      <c r="A5791" t="s">
        <v>5784</v>
      </c>
      <c r="B5791" s="8" t="str">
        <f t="shared" si="90"/>
        <v>シュシュ</v>
      </c>
      <c r="C5791">
        <v>11.6417</v>
      </c>
    </row>
    <row r="5792" spans="1:3" x14ac:dyDescent="0.4">
      <c r="A5792" t="s">
        <v>5785</v>
      </c>
      <c r="B5792" s="8" t="str">
        <f t="shared" si="90"/>
        <v>冷静</v>
      </c>
      <c r="C5792">
        <v>11.632899999999999</v>
      </c>
    </row>
    <row r="5793" spans="1:3" x14ac:dyDescent="0.4">
      <c r="A5793" t="s">
        <v>5786</v>
      </c>
      <c r="B5793" s="8" t="str">
        <f t="shared" si="90"/>
        <v>ネパール</v>
      </c>
      <c r="C5793">
        <v>11.6312</v>
      </c>
    </row>
    <row r="5794" spans="1:3" x14ac:dyDescent="0.4">
      <c r="A5794" t="s">
        <v>5787</v>
      </c>
      <c r="B5794" s="8" t="str">
        <f t="shared" si="90"/>
        <v>there</v>
      </c>
      <c r="C5794">
        <v>11.6294</v>
      </c>
    </row>
    <row r="5795" spans="1:3" x14ac:dyDescent="0.4">
      <c r="A5795" t="s">
        <v>5788</v>
      </c>
      <c r="B5795" s="8" t="str">
        <f t="shared" si="90"/>
        <v>Qoo10</v>
      </c>
      <c r="C5795">
        <v>11.627700000000001</v>
      </c>
    </row>
    <row r="5796" spans="1:3" x14ac:dyDescent="0.4">
      <c r="A5796" t="s">
        <v>5789</v>
      </c>
      <c r="B5796" s="8" t="str">
        <f t="shared" si="90"/>
        <v>kai</v>
      </c>
      <c r="C5796">
        <v>11.6259</v>
      </c>
    </row>
    <row r="5797" spans="1:3" x14ac:dyDescent="0.4">
      <c r="A5797" t="s">
        <v>5790</v>
      </c>
      <c r="B5797" s="8" t="str">
        <f t="shared" si="90"/>
        <v>d0</v>
      </c>
      <c r="C5797">
        <v>11.622400000000001</v>
      </c>
    </row>
    <row r="5798" spans="1:3" x14ac:dyDescent="0.4">
      <c r="A5798" t="s">
        <v>5791</v>
      </c>
      <c r="B5798" s="8" t="str">
        <f t="shared" si="90"/>
        <v>もち肌</v>
      </c>
      <c r="C5798">
        <v>11.622400000000001</v>
      </c>
    </row>
    <row r="5799" spans="1:3" x14ac:dyDescent="0.4">
      <c r="A5799" t="s">
        <v>5792</v>
      </c>
      <c r="B5799" s="8" t="str">
        <f t="shared" si="90"/>
        <v>アーク</v>
      </c>
      <c r="C5799">
        <v>11.622400000000001</v>
      </c>
    </row>
    <row r="5800" spans="1:3" x14ac:dyDescent="0.4">
      <c r="A5800" t="s">
        <v>5793</v>
      </c>
      <c r="B5800" s="8" t="str">
        <f t="shared" si="90"/>
        <v>ブロックチェーン</v>
      </c>
      <c r="C5800">
        <v>11.622400000000001</v>
      </c>
    </row>
    <row r="5801" spans="1:3" x14ac:dyDescent="0.4">
      <c r="A5801" t="s">
        <v>5794</v>
      </c>
      <c r="B5801" s="8" t="str">
        <f t="shared" si="90"/>
        <v>first</v>
      </c>
      <c r="C5801">
        <v>11.620699999999999</v>
      </c>
    </row>
    <row r="5802" spans="1:3" x14ac:dyDescent="0.4">
      <c r="A5802" t="s">
        <v>5795</v>
      </c>
      <c r="B5802" s="8" t="str">
        <f t="shared" si="90"/>
        <v>画</v>
      </c>
      <c r="C5802">
        <v>11.620699999999999</v>
      </c>
    </row>
    <row r="5803" spans="1:3" x14ac:dyDescent="0.4">
      <c r="A5803" t="s">
        <v>5796</v>
      </c>
      <c r="B5803" s="8" t="str">
        <f t="shared" si="90"/>
        <v>いつの間にか</v>
      </c>
      <c r="C5803">
        <v>11.619</v>
      </c>
    </row>
    <row r="5804" spans="1:3" x14ac:dyDescent="0.4">
      <c r="A5804" t="s">
        <v>5797</v>
      </c>
      <c r="B5804" s="8" t="str">
        <f t="shared" si="90"/>
        <v>アジア</v>
      </c>
      <c r="C5804">
        <v>11.619</v>
      </c>
    </row>
    <row r="5805" spans="1:3" x14ac:dyDescent="0.4">
      <c r="A5805" t="s">
        <v>5798</v>
      </c>
      <c r="B5805" s="8" t="str">
        <f t="shared" si="90"/>
        <v>チェリー</v>
      </c>
      <c r="C5805">
        <v>11.6172</v>
      </c>
    </row>
    <row r="5806" spans="1:3" x14ac:dyDescent="0.4">
      <c r="A5806" t="s">
        <v>5799</v>
      </c>
      <c r="B5806" s="8" t="str">
        <f t="shared" si="90"/>
        <v>抵抗</v>
      </c>
      <c r="C5806">
        <v>11.6172</v>
      </c>
    </row>
    <row r="5807" spans="1:3" x14ac:dyDescent="0.4">
      <c r="A5807" t="s">
        <v>5800</v>
      </c>
      <c r="B5807" s="8" t="str">
        <f t="shared" si="90"/>
        <v>O2</v>
      </c>
      <c r="C5807">
        <v>11.615500000000001</v>
      </c>
    </row>
    <row r="5808" spans="1:3" x14ac:dyDescent="0.4">
      <c r="A5808" t="s">
        <v>5801</v>
      </c>
      <c r="B5808" s="8" t="str">
        <f t="shared" si="90"/>
        <v>マンゴー</v>
      </c>
      <c r="C5808">
        <v>11.615500000000001</v>
      </c>
    </row>
    <row r="5809" spans="1:3" x14ac:dyDescent="0.4">
      <c r="A5809" t="s">
        <v>5802</v>
      </c>
      <c r="B5809" s="8" t="str">
        <f t="shared" si="90"/>
        <v>らーめん</v>
      </c>
      <c r="C5809">
        <v>11.610200000000001</v>
      </c>
    </row>
    <row r="5810" spans="1:3" x14ac:dyDescent="0.4">
      <c r="A5810" t="s">
        <v>5803</v>
      </c>
      <c r="B5810" s="8" t="str">
        <f t="shared" si="90"/>
        <v>調</v>
      </c>
      <c r="C5810">
        <v>11.610200000000001</v>
      </c>
    </row>
    <row r="5811" spans="1:3" x14ac:dyDescent="0.4">
      <c r="A5811" t="s">
        <v>5804</v>
      </c>
      <c r="B5811" s="8" t="str">
        <f t="shared" si="90"/>
        <v>水炊き</v>
      </c>
      <c r="C5811">
        <v>11.608499999999999</v>
      </c>
    </row>
    <row r="5812" spans="1:3" x14ac:dyDescent="0.4">
      <c r="A5812" t="s">
        <v>5805</v>
      </c>
      <c r="B5812" s="8" t="str">
        <f t="shared" si="90"/>
        <v>キュート</v>
      </c>
      <c r="C5812">
        <v>11.6067</v>
      </c>
    </row>
    <row r="5813" spans="1:3" x14ac:dyDescent="0.4">
      <c r="A5813" t="s">
        <v>5806</v>
      </c>
      <c r="B5813" s="8" t="str">
        <f t="shared" si="90"/>
        <v>新幹線</v>
      </c>
      <c r="C5813">
        <v>11.6067</v>
      </c>
    </row>
    <row r="5814" spans="1:3" x14ac:dyDescent="0.4">
      <c r="A5814" t="s">
        <v>5807</v>
      </c>
      <c r="B5814" s="8" t="str">
        <f t="shared" si="90"/>
        <v>エッチ</v>
      </c>
      <c r="C5814">
        <v>11.605</v>
      </c>
    </row>
    <row r="5815" spans="1:3" x14ac:dyDescent="0.4">
      <c r="A5815" t="s">
        <v>5808</v>
      </c>
      <c r="B5815" s="8" t="str">
        <f t="shared" si="90"/>
        <v>je</v>
      </c>
      <c r="C5815">
        <v>11.6015</v>
      </c>
    </row>
    <row r="5816" spans="1:3" x14ac:dyDescent="0.4">
      <c r="A5816" t="s">
        <v>5809</v>
      </c>
      <c r="B5816" s="8" t="str">
        <f t="shared" si="90"/>
        <v>インパクト</v>
      </c>
      <c r="C5816">
        <v>11.5997</v>
      </c>
    </row>
    <row r="5817" spans="1:3" x14ac:dyDescent="0.4">
      <c r="A5817" t="s">
        <v>5810</v>
      </c>
      <c r="B5817" s="8" t="str">
        <f t="shared" si="90"/>
        <v>カニ</v>
      </c>
      <c r="C5817">
        <v>11.5997</v>
      </c>
    </row>
    <row r="5818" spans="1:3" x14ac:dyDescent="0.4">
      <c r="A5818" t="s">
        <v>5811</v>
      </c>
      <c r="B5818" s="8" t="str">
        <f t="shared" si="90"/>
        <v>AKB48</v>
      </c>
      <c r="C5818">
        <v>11.598000000000001</v>
      </c>
    </row>
    <row r="5819" spans="1:3" x14ac:dyDescent="0.4">
      <c r="A5819" t="s">
        <v>5812</v>
      </c>
      <c r="B5819" s="8" t="str">
        <f t="shared" si="90"/>
        <v>ないっ</v>
      </c>
      <c r="C5819">
        <v>11.596299999999999</v>
      </c>
    </row>
    <row r="5820" spans="1:3" x14ac:dyDescent="0.4">
      <c r="A5820" t="s">
        <v>5813</v>
      </c>
      <c r="B5820" s="8" t="str">
        <f t="shared" si="90"/>
        <v>チェスター</v>
      </c>
      <c r="C5820">
        <v>11.596299999999999</v>
      </c>
    </row>
    <row r="5821" spans="1:3" x14ac:dyDescent="0.4">
      <c r="A5821" t="s">
        <v>5814</v>
      </c>
      <c r="B5821" s="8" t="str">
        <f t="shared" si="90"/>
        <v>ソフトウェア</v>
      </c>
      <c r="C5821">
        <v>11.5945</v>
      </c>
    </row>
    <row r="5822" spans="1:3" x14ac:dyDescent="0.4">
      <c r="A5822" t="s">
        <v>5815</v>
      </c>
      <c r="B5822" s="8" t="str">
        <f t="shared" si="90"/>
        <v>きもち</v>
      </c>
      <c r="C5822">
        <v>11.5928</v>
      </c>
    </row>
    <row r="5823" spans="1:3" x14ac:dyDescent="0.4">
      <c r="A5823" t="s">
        <v>5816</v>
      </c>
      <c r="B5823" s="8" t="str">
        <f t="shared" si="90"/>
        <v>ざる</v>
      </c>
      <c r="C5823">
        <v>11.590999999999999</v>
      </c>
    </row>
    <row r="5824" spans="1:3" x14ac:dyDescent="0.4">
      <c r="A5824" t="s">
        <v>5817</v>
      </c>
      <c r="B5824" s="8" t="str">
        <f t="shared" si="90"/>
        <v>FC東京</v>
      </c>
      <c r="C5824">
        <v>11.585800000000001</v>
      </c>
    </row>
    <row r="5825" spans="1:3" x14ac:dyDescent="0.4">
      <c r="A5825" t="s">
        <v>5818</v>
      </c>
      <c r="B5825" s="8" t="str">
        <f t="shared" si="90"/>
        <v>つながり</v>
      </c>
      <c r="C5825">
        <v>11.585800000000001</v>
      </c>
    </row>
    <row r="5826" spans="1:3" x14ac:dyDescent="0.4">
      <c r="A5826" t="s">
        <v>5819</v>
      </c>
      <c r="B5826" s="8" t="str">
        <f t="shared" si="90"/>
        <v>デブ</v>
      </c>
      <c r="C5826">
        <v>11.5823</v>
      </c>
    </row>
    <row r="5827" spans="1:3" x14ac:dyDescent="0.4">
      <c r="A5827" t="s">
        <v>5820</v>
      </c>
      <c r="B5827" s="8" t="str">
        <f t="shared" si="90"/>
        <v>過剰</v>
      </c>
      <c r="C5827">
        <v>11.5823</v>
      </c>
    </row>
    <row r="5828" spans="1:3" x14ac:dyDescent="0.4">
      <c r="A5828" t="s">
        <v>5821</v>
      </c>
      <c r="B5828" s="8" t="str">
        <f t="shared" ref="B5828:B5891" si="91">HYPERLINK( _xlfn.CONCAT("https://enhack.app/vector/twitter/words_viewer/twitter/?keyword=",A5828), A5828 )</f>
        <v>Bluetooth</v>
      </c>
      <c r="C5828">
        <v>11.580500000000001</v>
      </c>
    </row>
    <row r="5829" spans="1:3" x14ac:dyDescent="0.4">
      <c r="A5829" t="s">
        <v>5822</v>
      </c>
      <c r="B5829" s="8" t="str">
        <f t="shared" si="91"/>
        <v>貼り</v>
      </c>
      <c r="C5829">
        <v>11.5753</v>
      </c>
    </row>
    <row r="5830" spans="1:3" x14ac:dyDescent="0.4">
      <c r="A5830" t="s">
        <v>5823</v>
      </c>
      <c r="B5830" s="8" t="str">
        <f t="shared" si="91"/>
        <v>チョーカー</v>
      </c>
      <c r="C5830">
        <v>11.5718</v>
      </c>
    </row>
    <row r="5831" spans="1:3" x14ac:dyDescent="0.4">
      <c r="A5831" t="s">
        <v>5824</v>
      </c>
      <c r="B5831" s="8" t="str">
        <f t="shared" si="91"/>
        <v>Me</v>
      </c>
      <c r="C5831">
        <v>11.5648</v>
      </c>
    </row>
    <row r="5832" spans="1:3" x14ac:dyDescent="0.4">
      <c r="A5832" t="s">
        <v>5825</v>
      </c>
      <c r="B5832" s="8" t="str">
        <f t="shared" si="91"/>
        <v>補給</v>
      </c>
      <c r="C5832">
        <v>11.5648</v>
      </c>
    </row>
    <row r="5833" spans="1:3" x14ac:dyDescent="0.4">
      <c r="A5833" t="s">
        <v>5826</v>
      </c>
      <c r="B5833" s="8" t="str">
        <f t="shared" si="91"/>
        <v>23時</v>
      </c>
      <c r="C5833">
        <v>11.5631</v>
      </c>
    </row>
    <row r="5834" spans="1:3" x14ac:dyDescent="0.4">
      <c r="A5834" t="s">
        <v>5827</v>
      </c>
      <c r="B5834" s="8" t="str">
        <f t="shared" si="91"/>
        <v>ボート</v>
      </c>
      <c r="C5834">
        <v>11.5631</v>
      </c>
    </row>
    <row r="5835" spans="1:3" x14ac:dyDescent="0.4">
      <c r="A5835" t="s">
        <v>5828</v>
      </c>
      <c r="B5835" s="8" t="str">
        <f t="shared" si="91"/>
        <v>バスケ</v>
      </c>
      <c r="C5835">
        <v>11.5596</v>
      </c>
    </row>
    <row r="5836" spans="1:3" x14ac:dyDescent="0.4">
      <c r="A5836" t="s">
        <v>5829</v>
      </c>
      <c r="B5836" s="8" t="str">
        <f t="shared" si="91"/>
        <v>目立た</v>
      </c>
      <c r="C5836">
        <v>11.5578</v>
      </c>
    </row>
    <row r="5837" spans="1:3" x14ac:dyDescent="0.4">
      <c r="A5837" t="s">
        <v>5830</v>
      </c>
      <c r="B5837" s="8" t="str">
        <f t="shared" si="91"/>
        <v>Live</v>
      </c>
      <c r="C5837">
        <v>11.556100000000001</v>
      </c>
    </row>
    <row r="5838" spans="1:3" x14ac:dyDescent="0.4">
      <c r="A5838" t="s">
        <v>5831</v>
      </c>
      <c r="B5838" s="8" t="str">
        <f t="shared" si="91"/>
        <v>まつエク</v>
      </c>
      <c r="C5838">
        <v>11.556100000000001</v>
      </c>
    </row>
    <row r="5839" spans="1:3" x14ac:dyDescent="0.4">
      <c r="A5839" t="s">
        <v>5832</v>
      </c>
      <c r="B5839" s="8" t="str">
        <f t="shared" si="91"/>
        <v>x4</v>
      </c>
      <c r="C5839">
        <v>11.5543</v>
      </c>
    </row>
    <row r="5840" spans="1:3" x14ac:dyDescent="0.4">
      <c r="A5840" t="s">
        <v>5833</v>
      </c>
      <c r="B5840" s="8" t="str">
        <f t="shared" si="91"/>
        <v>こっそり</v>
      </c>
      <c r="C5840">
        <v>11.5543</v>
      </c>
    </row>
    <row r="5841" spans="1:3" x14ac:dyDescent="0.4">
      <c r="A5841" t="s">
        <v>5834</v>
      </c>
      <c r="B5841" s="8" t="str">
        <f t="shared" si="91"/>
        <v>激しい</v>
      </c>
      <c r="C5841">
        <v>11.5543</v>
      </c>
    </row>
    <row r="5842" spans="1:3" x14ac:dyDescent="0.4">
      <c r="A5842" t="s">
        <v>5835</v>
      </c>
      <c r="B5842" s="8" t="str">
        <f t="shared" si="91"/>
        <v>つよ</v>
      </c>
      <c r="C5842">
        <v>11.549099999999999</v>
      </c>
    </row>
    <row r="5843" spans="1:3" x14ac:dyDescent="0.4">
      <c r="A5843" t="s">
        <v>5836</v>
      </c>
      <c r="B5843" s="8" t="str">
        <f t="shared" si="91"/>
        <v>歌い</v>
      </c>
      <c r="C5843">
        <v>11.549099999999999</v>
      </c>
    </row>
    <row r="5844" spans="1:3" x14ac:dyDescent="0.4">
      <c r="A5844" t="s">
        <v>5837</v>
      </c>
      <c r="B5844" s="8" t="str">
        <f t="shared" si="91"/>
        <v>ストラップ</v>
      </c>
      <c r="C5844">
        <v>11.5474</v>
      </c>
    </row>
    <row r="5845" spans="1:3" x14ac:dyDescent="0.4">
      <c r="A5845" t="s">
        <v>5838</v>
      </c>
      <c r="B5845" s="8" t="str">
        <f t="shared" si="91"/>
        <v>コンディショナー</v>
      </c>
      <c r="C5845">
        <v>11.5421</v>
      </c>
    </row>
    <row r="5846" spans="1:3" x14ac:dyDescent="0.4">
      <c r="A5846" t="s">
        <v>5839</v>
      </c>
      <c r="B5846" s="8" t="str">
        <f t="shared" si="91"/>
        <v>移行</v>
      </c>
      <c r="C5846">
        <v>11.5421</v>
      </c>
    </row>
    <row r="5847" spans="1:3" x14ac:dyDescent="0.4">
      <c r="A5847" t="s">
        <v>5840</v>
      </c>
      <c r="B5847" s="8" t="str">
        <f t="shared" si="91"/>
        <v>込ん</v>
      </c>
      <c r="C5847">
        <v>11.5351</v>
      </c>
    </row>
    <row r="5848" spans="1:3" x14ac:dyDescent="0.4">
      <c r="A5848" t="s">
        <v>5841</v>
      </c>
      <c r="B5848" s="8" t="str">
        <f t="shared" si="91"/>
        <v>当選者</v>
      </c>
      <c r="C5848">
        <v>11.5334</v>
      </c>
    </row>
    <row r="5849" spans="1:3" x14ac:dyDescent="0.4">
      <c r="A5849" t="s">
        <v>5842</v>
      </c>
      <c r="B5849" s="8" t="str">
        <f t="shared" si="91"/>
        <v>レイヤード</v>
      </c>
      <c r="C5849">
        <v>11.531599999999999</v>
      </c>
    </row>
    <row r="5850" spans="1:3" x14ac:dyDescent="0.4">
      <c r="A5850" t="s">
        <v>5843</v>
      </c>
      <c r="B5850" s="8" t="str">
        <f t="shared" si="91"/>
        <v>日中</v>
      </c>
      <c r="C5850">
        <v>11.531599999999999</v>
      </c>
    </row>
    <row r="5851" spans="1:3" x14ac:dyDescent="0.4">
      <c r="A5851" t="s">
        <v>5844</v>
      </c>
      <c r="B5851" s="8" t="str">
        <f t="shared" si="91"/>
        <v>health</v>
      </c>
      <c r="C5851">
        <v>11.5299</v>
      </c>
    </row>
    <row r="5852" spans="1:3" x14ac:dyDescent="0.4">
      <c r="A5852" t="s">
        <v>5845</v>
      </c>
      <c r="B5852" s="8" t="str">
        <f t="shared" si="91"/>
        <v>安全保障</v>
      </c>
      <c r="C5852">
        <v>11.5299</v>
      </c>
    </row>
    <row r="5853" spans="1:3" x14ac:dyDescent="0.4">
      <c r="A5853" t="s">
        <v>5846</v>
      </c>
      <c r="B5853" s="8" t="str">
        <f t="shared" si="91"/>
        <v>e9</v>
      </c>
      <c r="C5853">
        <v>11.526400000000001</v>
      </c>
    </row>
    <row r="5854" spans="1:3" x14ac:dyDescent="0.4">
      <c r="A5854" t="s">
        <v>5847</v>
      </c>
      <c r="B5854" s="8" t="str">
        <f t="shared" si="91"/>
        <v>集まり</v>
      </c>
      <c r="C5854">
        <v>11.5229</v>
      </c>
    </row>
    <row r="5855" spans="1:3" x14ac:dyDescent="0.4">
      <c r="A5855" t="s">
        <v>5848</v>
      </c>
      <c r="B5855" s="8" t="str">
        <f t="shared" si="91"/>
        <v>Mb</v>
      </c>
      <c r="C5855">
        <v>11.5212</v>
      </c>
    </row>
    <row r="5856" spans="1:3" x14ac:dyDescent="0.4">
      <c r="A5856" t="s">
        <v>5849</v>
      </c>
      <c r="B5856" s="8" t="str">
        <f t="shared" si="91"/>
        <v>最新情報</v>
      </c>
      <c r="C5856">
        <v>11.5177</v>
      </c>
    </row>
    <row r="5857" spans="1:3" x14ac:dyDescent="0.4">
      <c r="A5857" t="s">
        <v>5850</v>
      </c>
      <c r="B5857" s="8" t="str">
        <f t="shared" si="91"/>
        <v>ロール</v>
      </c>
      <c r="C5857">
        <v>11.5159</v>
      </c>
    </row>
    <row r="5858" spans="1:3" x14ac:dyDescent="0.4">
      <c r="A5858" t="s">
        <v>5851</v>
      </c>
      <c r="B5858" s="8" t="str">
        <f t="shared" si="91"/>
        <v>II</v>
      </c>
      <c r="C5858">
        <v>11.514200000000001</v>
      </c>
    </row>
    <row r="5859" spans="1:3" x14ac:dyDescent="0.4">
      <c r="A5859" t="s">
        <v>5852</v>
      </c>
      <c r="B5859" s="8" t="str">
        <f t="shared" si="91"/>
        <v>ストラテジー</v>
      </c>
      <c r="C5859">
        <v>11.514200000000001</v>
      </c>
    </row>
    <row r="5860" spans="1:3" x14ac:dyDescent="0.4">
      <c r="A5860" t="s">
        <v>5853</v>
      </c>
      <c r="B5860" s="8" t="str">
        <f t="shared" si="91"/>
        <v>てんこ盛り</v>
      </c>
      <c r="C5860">
        <v>11.5124</v>
      </c>
    </row>
    <row r="5861" spans="1:3" x14ac:dyDescent="0.4">
      <c r="A5861" t="s">
        <v>5854</v>
      </c>
      <c r="B5861" s="8" t="str">
        <f t="shared" si="91"/>
        <v>a6</v>
      </c>
      <c r="C5861">
        <v>11.508900000000001</v>
      </c>
    </row>
    <row r="5862" spans="1:3" x14ac:dyDescent="0.4">
      <c r="A5862" t="s">
        <v>5855</v>
      </c>
      <c r="B5862" s="8" t="str">
        <f t="shared" si="91"/>
        <v>キャスケット</v>
      </c>
      <c r="C5862">
        <v>11.508900000000001</v>
      </c>
    </row>
    <row r="5863" spans="1:3" x14ac:dyDescent="0.4">
      <c r="A5863" t="s">
        <v>5856</v>
      </c>
      <c r="B5863" s="8" t="str">
        <f t="shared" si="91"/>
        <v>チーフ</v>
      </c>
      <c r="C5863">
        <v>11.508900000000001</v>
      </c>
    </row>
    <row r="5864" spans="1:3" x14ac:dyDescent="0.4">
      <c r="A5864" t="s">
        <v>5857</v>
      </c>
      <c r="B5864" s="8" t="str">
        <f t="shared" si="91"/>
        <v>偶然</v>
      </c>
      <c r="C5864">
        <v>11.508900000000001</v>
      </c>
    </row>
    <row r="5865" spans="1:3" x14ac:dyDescent="0.4">
      <c r="A5865" t="s">
        <v>5858</v>
      </c>
      <c r="B5865" s="8" t="str">
        <f t="shared" si="91"/>
        <v>食パン</v>
      </c>
      <c r="C5865">
        <v>11.508900000000001</v>
      </c>
    </row>
    <row r="5866" spans="1:3" x14ac:dyDescent="0.4">
      <c r="A5866" t="s">
        <v>5859</v>
      </c>
      <c r="B5866" s="8" t="str">
        <f t="shared" si="91"/>
        <v>ブーム</v>
      </c>
      <c r="C5866">
        <v>11.502000000000001</v>
      </c>
    </row>
    <row r="5867" spans="1:3" x14ac:dyDescent="0.4">
      <c r="A5867" t="s">
        <v>5860</v>
      </c>
      <c r="B5867" s="8" t="str">
        <f t="shared" si="91"/>
        <v>ni</v>
      </c>
      <c r="C5867">
        <v>11.5002</v>
      </c>
    </row>
    <row r="5868" spans="1:3" x14ac:dyDescent="0.4">
      <c r="A5868" t="s">
        <v>5861</v>
      </c>
      <c r="B5868" s="8" t="str">
        <f t="shared" si="91"/>
        <v>発症</v>
      </c>
      <c r="C5868">
        <v>11.5002</v>
      </c>
    </row>
    <row r="5869" spans="1:3" x14ac:dyDescent="0.4">
      <c r="A5869" t="s">
        <v>5862</v>
      </c>
      <c r="B5869" s="8" t="str">
        <f t="shared" si="91"/>
        <v>新曲</v>
      </c>
      <c r="C5869">
        <v>11.4985</v>
      </c>
    </row>
    <row r="5870" spans="1:3" x14ac:dyDescent="0.4">
      <c r="A5870" t="s">
        <v>5863</v>
      </c>
      <c r="B5870" s="8" t="str">
        <f t="shared" si="91"/>
        <v>国家</v>
      </c>
      <c r="C5870">
        <v>11.494999999999999</v>
      </c>
    </row>
    <row r="5871" spans="1:3" x14ac:dyDescent="0.4">
      <c r="A5871" t="s">
        <v>5864</v>
      </c>
      <c r="B5871" s="8" t="str">
        <f t="shared" si="91"/>
        <v>トレード</v>
      </c>
      <c r="C5871">
        <v>11.4932</v>
      </c>
    </row>
    <row r="5872" spans="1:3" x14ac:dyDescent="0.4">
      <c r="A5872" t="s">
        <v>5865</v>
      </c>
      <c r="B5872" s="8" t="str">
        <f t="shared" si="91"/>
        <v>水曜日</v>
      </c>
      <c r="C5872">
        <v>11.488</v>
      </c>
    </row>
    <row r="5873" spans="1:3" x14ac:dyDescent="0.4">
      <c r="A5873" t="s">
        <v>5866</v>
      </c>
      <c r="B5873" s="8" t="str">
        <f t="shared" si="91"/>
        <v>閉じ</v>
      </c>
      <c r="C5873">
        <v>11.488</v>
      </c>
    </row>
    <row r="5874" spans="1:3" x14ac:dyDescent="0.4">
      <c r="A5874" t="s">
        <v>5867</v>
      </c>
      <c r="B5874" s="8" t="str">
        <f t="shared" si="91"/>
        <v>お持ち帰り</v>
      </c>
      <c r="C5874">
        <v>11.4862</v>
      </c>
    </row>
    <row r="5875" spans="1:3" x14ac:dyDescent="0.4">
      <c r="A5875" t="s">
        <v>5868</v>
      </c>
      <c r="B5875" s="8" t="str">
        <f t="shared" si="91"/>
        <v>盛り上がっ</v>
      </c>
      <c r="C5875">
        <v>11.484500000000001</v>
      </c>
    </row>
    <row r="5876" spans="1:3" x14ac:dyDescent="0.4">
      <c r="A5876" t="s">
        <v>5869</v>
      </c>
      <c r="B5876" s="8" t="str">
        <f t="shared" si="91"/>
        <v>除去</v>
      </c>
      <c r="C5876">
        <v>11.481</v>
      </c>
    </row>
    <row r="5877" spans="1:3" x14ac:dyDescent="0.4">
      <c r="A5877" t="s">
        <v>5870</v>
      </c>
      <c r="B5877" s="8" t="str">
        <f t="shared" si="91"/>
        <v>申し込み</v>
      </c>
      <c r="C5877">
        <v>11.4793</v>
      </c>
    </row>
    <row r="5878" spans="1:3" x14ac:dyDescent="0.4">
      <c r="A5878" t="s">
        <v>5871</v>
      </c>
      <c r="B5878" s="8" t="str">
        <f t="shared" si="91"/>
        <v>出荷</v>
      </c>
      <c r="C5878">
        <v>11.474</v>
      </c>
    </row>
    <row r="5879" spans="1:3" x14ac:dyDescent="0.4">
      <c r="A5879" t="s">
        <v>5872</v>
      </c>
      <c r="B5879" s="8" t="str">
        <f t="shared" si="91"/>
        <v>キャンセル</v>
      </c>
      <c r="C5879">
        <v>11.465299999999999</v>
      </c>
    </row>
    <row r="5880" spans="1:3" x14ac:dyDescent="0.4">
      <c r="A5880" t="s">
        <v>5873</v>
      </c>
      <c r="B5880" s="8" t="str">
        <f t="shared" si="91"/>
        <v>挟ん</v>
      </c>
      <c r="C5880">
        <v>11.460100000000001</v>
      </c>
    </row>
    <row r="5881" spans="1:3" x14ac:dyDescent="0.4">
      <c r="A5881" t="s">
        <v>5874</v>
      </c>
      <c r="B5881" s="8" t="str">
        <f t="shared" si="91"/>
        <v>ZARA</v>
      </c>
      <c r="C5881">
        <v>11.454800000000001</v>
      </c>
    </row>
    <row r="5882" spans="1:3" x14ac:dyDescent="0.4">
      <c r="A5882" t="s">
        <v>5875</v>
      </c>
      <c r="B5882" s="8" t="str">
        <f t="shared" si="91"/>
        <v>折りたたみ</v>
      </c>
      <c r="C5882">
        <v>11.454800000000001</v>
      </c>
    </row>
    <row r="5883" spans="1:3" x14ac:dyDescent="0.4">
      <c r="A5883" t="s">
        <v>5876</v>
      </c>
      <c r="B5883" s="8" t="str">
        <f t="shared" si="91"/>
        <v>芸能</v>
      </c>
      <c r="C5883">
        <v>11.454800000000001</v>
      </c>
    </row>
    <row r="5884" spans="1:3" x14ac:dyDescent="0.4">
      <c r="A5884" t="s">
        <v>5877</v>
      </c>
      <c r="B5884" s="8" t="str">
        <f t="shared" si="91"/>
        <v>b2</v>
      </c>
      <c r="C5884">
        <v>11.453099999999999</v>
      </c>
    </row>
    <row r="5885" spans="1:3" x14ac:dyDescent="0.4">
      <c r="A5885" t="s">
        <v>5878</v>
      </c>
      <c r="B5885" s="8" t="str">
        <f t="shared" si="91"/>
        <v>ミャンマー</v>
      </c>
      <c r="C5885">
        <v>11.4496</v>
      </c>
    </row>
    <row r="5886" spans="1:3" x14ac:dyDescent="0.4">
      <c r="A5886" t="s">
        <v>5879</v>
      </c>
      <c r="B5886" s="8" t="str">
        <f t="shared" si="91"/>
        <v>トク</v>
      </c>
      <c r="C5886">
        <v>11.4443</v>
      </c>
    </row>
    <row r="5887" spans="1:3" x14ac:dyDescent="0.4">
      <c r="A5887" t="s">
        <v>5880</v>
      </c>
      <c r="B5887" s="8" t="str">
        <f t="shared" si="91"/>
        <v>お送り</v>
      </c>
      <c r="C5887">
        <v>11.442600000000001</v>
      </c>
    </row>
    <row r="5888" spans="1:3" x14ac:dyDescent="0.4">
      <c r="A5888" t="s">
        <v>5881</v>
      </c>
      <c r="B5888" s="8" t="str">
        <f t="shared" si="91"/>
        <v>リソース</v>
      </c>
      <c r="C5888">
        <v>11.442600000000001</v>
      </c>
    </row>
    <row r="5889" spans="1:3" x14ac:dyDescent="0.4">
      <c r="A5889" t="s">
        <v>5882</v>
      </c>
      <c r="B5889" s="8" t="str">
        <f t="shared" si="91"/>
        <v>減らし</v>
      </c>
      <c r="C5889">
        <v>11.440799999999999</v>
      </c>
    </row>
    <row r="5890" spans="1:3" x14ac:dyDescent="0.4">
      <c r="A5890" t="s">
        <v>5883</v>
      </c>
      <c r="B5890" s="8" t="str">
        <f t="shared" si="91"/>
        <v>etc</v>
      </c>
      <c r="C5890">
        <v>11.4391</v>
      </c>
    </row>
    <row r="5891" spans="1:3" x14ac:dyDescent="0.4">
      <c r="A5891" t="s">
        <v>5884</v>
      </c>
      <c r="B5891" s="8" t="str">
        <f t="shared" si="91"/>
        <v>スノーボード</v>
      </c>
      <c r="C5891">
        <v>11.4374</v>
      </c>
    </row>
    <row r="5892" spans="1:3" x14ac:dyDescent="0.4">
      <c r="A5892" t="s">
        <v>5885</v>
      </c>
      <c r="B5892" s="8" t="str">
        <f t="shared" ref="B5892:B5955" si="92">HYPERLINK( _xlfn.CONCAT("https://enhack.app/vector/twitter/words_viewer/twitter/?keyword=",A5892), A5892 )</f>
        <v>8GB</v>
      </c>
      <c r="C5892">
        <v>11.435600000000001</v>
      </c>
    </row>
    <row r="5893" spans="1:3" x14ac:dyDescent="0.4">
      <c r="A5893" t="s">
        <v>5886</v>
      </c>
      <c r="B5893" s="8" t="str">
        <f t="shared" si="92"/>
        <v>すっぴん</v>
      </c>
      <c r="C5893">
        <v>11.4321</v>
      </c>
    </row>
    <row r="5894" spans="1:3" x14ac:dyDescent="0.4">
      <c r="A5894" t="s">
        <v>5887</v>
      </c>
      <c r="B5894" s="8" t="str">
        <f t="shared" si="92"/>
        <v>クソゲー</v>
      </c>
      <c r="C5894">
        <v>11.4321</v>
      </c>
    </row>
    <row r="5895" spans="1:3" x14ac:dyDescent="0.4">
      <c r="A5895" t="s">
        <v>5888</v>
      </c>
      <c r="B5895" s="8" t="str">
        <f t="shared" si="92"/>
        <v>マリネ</v>
      </c>
      <c r="C5895">
        <v>11.430400000000001</v>
      </c>
    </row>
    <row r="5896" spans="1:3" x14ac:dyDescent="0.4">
      <c r="A5896" t="s">
        <v>5889</v>
      </c>
      <c r="B5896" s="8" t="str">
        <f t="shared" si="92"/>
        <v>n4</v>
      </c>
      <c r="C5896">
        <v>11.423400000000001</v>
      </c>
    </row>
    <row r="5897" spans="1:3" x14ac:dyDescent="0.4">
      <c r="A5897" t="s">
        <v>5890</v>
      </c>
      <c r="B5897" s="8" t="str">
        <f t="shared" si="92"/>
        <v>動かし</v>
      </c>
      <c r="C5897">
        <v>11.4216</v>
      </c>
    </row>
    <row r="5898" spans="1:3" x14ac:dyDescent="0.4">
      <c r="A5898" t="s">
        <v>5891</v>
      </c>
      <c r="B5898" s="8" t="str">
        <f t="shared" si="92"/>
        <v>F8</v>
      </c>
      <c r="C5898">
        <v>11.4199</v>
      </c>
    </row>
    <row r="5899" spans="1:3" x14ac:dyDescent="0.4">
      <c r="A5899" t="s">
        <v>5892</v>
      </c>
      <c r="B5899" s="8" t="str">
        <f t="shared" si="92"/>
        <v>見よ</v>
      </c>
      <c r="C5899">
        <v>11.4199</v>
      </c>
    </row>
    <row r="5900" spans="1:3" x14ac:dyDescent="0.4">
      <c r="A5900" t="s">
        <v>5893</v>
      </c>
      <c r="B5900" s="8" t="str">
        <f t="shared" si="92"/>
        <v>疾患</v>
      </c>
      <c r="C5900">
        <v>11.4129</v>
      </c>
    </row>
    <row r="5901" spans="1:3" x14ac:dyDescent="0.4">
      <c r="A5901" t="s">
        <v>5894</v>
      </c>
      <c r="B5901" s="8" t="str">
        <f t="shared" si="92"/>
        <v>dps</v>
      </c>
      <c r="C5901">
        <v>11.411199999999999</v>
      </c>
    </row>
    <row r="5902" spans="1:3" x14ac:dyDescent="0.4">
      <c r="A5902" t="s">
        <v>5895</v>
      </c>
      <c r="B5902" s="8" t="str">
        <f t="shared" si="92"/>
        <v>損</v>
      </c>
      <c r="C5902">
        <v>11.411199999999999</v>
      </c>
    </row>
    <row r="5903" spans="1:3" x14ac:dyDescent="0.4">
      <c r="A5903" t="s">
        <v>5896</v>
      </c>
      <c r="B5903" s="8" t="str">
        <f t="shared" si="92"/>
        <v>脂身</v>
      </c>
      <c r="C5903">
        <v>11.4077</v>
      </c>
    </row>
    <row r="5904" spans="1:3" x14ac:dyDescent="0.4">
      <c r="A5904" t="s">
        <v>5897</v>
      </c>
      <c r="B5904" s="8" t="str">
        <f t="shared" si="92"/>
        <v>増やす</v>
      </c>
      <c r="C5904">
        <v>11.405900000000001</v>
      </c>
    </row>
    <row r="5905" spans="1:3" x14ac:dyDescent="0.4">
      <c r="A5905" t="s">
        <v>5898</v>
      </c>
      <c r="B5905" s="8" t="str">
        <f t="shared" si="92"/>
        <v>訪問</v>
      </c>
      <c r="C5905">
        <v>11.4024</v>
      </c>
    </row>
    <row r="5906" spans="1:3" x14ac:dyDescent="0.4">
      <c r="A5906" t="s">
        <v>5899</v>
      </c>
      <c r="B5906" s="8" t="str">
        <f t="shared" si="92"/>
        <v>pas</v>
      </c>
      <c r="C5906">
        <v>11.400700000000001</v>
      </c>
    </row>
    <row r="5907" spans="1:3" x14ac:dyDescent="0.4">
      <c r="A5907" t="s">
        <v>5900</v>
      </c>
      <c r="B5907" s="8" t="str">
        <f t="shared" si="92"/>
        <v>呼び</v>
      </c>
      <c r="C5907">
        <v>11.400700000000001</v>
      </c>
    </row>
    <row r="5908" spans="1:3" x14ac:dyDescent="0.4">
      <c r="A5908" t="s">
        <v>5901</v>
      </c>
      <c r="B5908" s="8" t="str">
        <f t="shared" si="92"/>
        <v>魔女</v>
      </c>
      <c r="C5908">
        <v>11.398899999999999</v>
      </c>
    </row>
    <row r="5909" spans="1:3" x14ac:dyDescent="0.4">
      <c r="A5909" t="s">
        <v>5902</v>
      </c>
      <c r="B5909" s="8" t="str">
        <f t="shared" si="92"/>
        <v>やば</v>
      </c>
      <c r="C5909">
        <v>11.393700000000001</v>
      </c>
    </row>
    <row r="5910" spans="1:3" x14ac:dyDescent="0.4">
      <c r="A5910" t="s">
        <v>5903</v>
      </c>
      <c r="B5910" s="8" t="str">
        <f t="shared" si="92"/>
        <v>ゆる</v>
      </c>
      <c r="C5910">
        <v>11.393700000000001</v>
      </c>
    </row>
    <row r="5911" spans="1:3" x14ac:dyDescent="0.4">
      <c r="A5911" t="s">
        <v>5904</v>
      </c>
      <c r="B5911" s="8" t="str">
        <f t="shared" si="92"/>
        <v>殆ど</v>
      </c>
      <c r="C5911">
        <v>11.393700000000001</v>
      </c>
    </row>
    <row r="5912" spans="1:3" x14ac:dyDescent="0.4">
      <c r="A5912" t="s">
        <v>5905</v>
      </c>
      <c r="B5912" s="8" t="str">
        <f t="shared" si="92"/>
        <v>細く</v>
      </c>
      <c r="C5912">
        <v>11.3902</v>
      </c>
    </row>
    <row r="5913" spans="1:3" x14ac:dyDescent="0.4">
      <c r="A5913" t="s">
        <v>5906</v>
      </c>
      <c r="B5913" s="8" t="str">
        <f t="shared" si="92"/>
        <v>KP</v>
      </c>
      <c r="C5913">
        <v>11.388500000000001</v>
      </c>
    </row>
    <row r="5914" spans="1:3" x14ac:dyDescent="0.4">
      <c r="A5914" t="s">
        <v>5907</v>
      </c>
      <c r="B5914" s="8" t="str">
        <f t="shared" si="92"/>
        <v>EMS</v>
      </c>
      <c r="C5914">
        <v>11.386699999999999</v>
      </c>
    </row>
    <row r="5915" spans="1:3" x14ac:dyDescent="0.4">
      <c r="A5915" t="s">
        <v>5908</v>
      </c>
      <c r="B5915" s="8" t="str">
        <f t="shared" si="92"/>
        <v>世界中</v>
      </c>
      <c r="C5915">
        <v>11.386699999999999</v>
      </c>
    </row>
    <row r="5916" spans="1:3" x14ac:dyDescent="0.4">
      <c r="A5916" t="s">
        <v>5909</v>
      </c>
      <c r="B5916" s="8" t="str">
        <f t="shared" si="92"/>
        <v>D0</v>
      </c>
      <c r="C5916">
        <v>11.385</v>
      </c>
    </row>
    <row r="5917" spans="1:3" x14ac:dyDescent="0.4">
      <c r="A5917" t="s">
        <v>5910</v>
      </c>
      <c r="B5917" s="8" t="str">
        <f t="shared" si="92"/>
        <v>割っ</v>
      </c>
      <c r="C5917">
        <v>11.3797</v>
      </c>
    </row>
    <row r="5918" spans="1:3" x14ac:dyDescent="0.4">
      <c r="A5918" t="s">
        <v>5911</v>
      </c>
      <c r="B5918" s="8" t="str">
        <f t="shared" si="92"/>
        <v>J5</v>
      </c>
      <c r="C5918">
        <v>11.374499999999999</v>
      </c>
    </row>
    <row r="5919" spans="1:3" x14ac:dyDescent="0.4">
      <c r="A5919" t="s">
        <v>5912</v>
      </c>
      <c r="B5919" s="8" t="str">
        <f t="shared" si="92"/>
        <v>つ折り</v>
      </c>
      <c r="C5919">
        <v>11.3727</v>
      </c>
    </row>
    <row r="5920" spans="1:3" x14ac:dyDescent="0.4">
      <c r="A5920" t="s">
        <v>5913</v>
      </c>
      <c r="B5920" s="8" t="str">
        <f t="shared" si="92"/>
        <v>可哀想</v>
      </c>
      <c r="C5920">
        <v>11.3727</v>
      </c>
    </row>
    <row r="5921" spans="1:3" x14ac:dyDescent="0.4">
      <c r="A5921" t="s">
        <v>5914</v>
      </c>
      <c r="B5921" s="8" t="str">
        <f t="shared" si="92"/>
        <v>劇場</v>
      </c>
      <c r="C5921">
        <v>11.3675</v>
      </c>
    </row>
    <row r="5922" spans="1:3" x14ac:dyDescent="0.4">
      <c r="A5922" t="s">
        <v>5915</v>
      </c>
      <c r="B5922" s="8" t="str">
        <f t="shared" si="92"/>
        <v>銘柄</v>
      </c>
      <c r="C5922">
        <v>11.3675</v>
      </c>
    </row>
    <row r="5923" spans="1:3" x14ac:dyDescent="0.4">
      <c r="A5923" t="s">
        <v>5916</v>
      </c>
      <c r="B5923" s="8" t="str">
        <f t="shared" si="92"/>
        <v>直</v>
      </c>
      <c r="C5923">
        <v>11.3658</v>
      </c>
    </row>
    <row r="5924" spans="1:3" x14ac:dyDescent="0.4">
      <c r="A5924" t="s">
        <v>5917</v>
      </c>
      <c r="B5924" s="8" t="str">
        <f t="shared" si="92"/>
        <v>f2</v>
      </c>
      <c r="C5924">
        <v>11.362299999999999</v>
      </c>
    </row>
    <row r="5925" spans="1:3" x14ac:dyDescent="0.4">
      <c r="A5925" t="s">
        <v>5918</v>
      </c>
      <c r="B5925" s="8" t="str">
        <f t="shared" si="92"/>
        <v>細かく</v>
      </c>
      <c r="C5925">
        <v>11.362299999999999</v>
      </c>
    </row>
    <row r="5926" spans="1:3" x14ac:dyDescent="0.4">
      <c r="A5926" t="s">
        <v>5919</v>
      </c>
      <c r="B5926" s="8" t="str">
        <f t="shared" si="92"/>
        <v>モッズ</v>
      </c>
      <c r="C5926">
        <v>11.3605</v>
      </c>
    </row>
    <row r="5927" spans="1:3" x14ac:dyDescent="0.4">
      <c r="A5927" t="s">
        <v>5920</v>
      </c>
      <c r="B5927" s="8" t="str">
        <f t="shared" si="92"/>
        <v>話しかけ</v>
      </c>
      <c r="C5927">
        <v>11.3605</v>
      </c>
    </row>
    <row r="5928" spans="1:3" x14ac:dyDescent="0.4">
      <c r="A5928" t="s">
        <v>5921</v>
      </c>
      <c r="B5928" s="8" t="str">
        <f t="shared" si="92"/>
        <v>ガジェット</v>
      </c>
      <c r="C5928">
        <v>11.3588</v>
      </c>
    </row>
    <row r="5929" spans="1:3" x14ac:dyDescent="0.4">
      <c r="A5929" t="s">
        <v>5922</v>
      </c>
      <c r="B5929" s="8" t="str">
        <f t="shared" si="92"/>
        <v>ウォレット</v>
      </c>
      <c r="C5929">
        <v>11.356999999999999</v>
      </c>
    </row>
    <row r="5930" spans="1:3" x14ac:dyDescent="0.4">
      <c r="A5930" t="s">
        <v>5923</v>
      </c>
      <c r="B5930" s="8" t="str">
        <f t="shared" si="92"/>
        <v>棒</v>
      </c>
      <c r="C5930">
        <v>11.356999999999999</v>
      </c>
    </row>
    <row r="5931" spans="1:3" x14ac:dyDescent="0.4">
      <c r="A5931" t="s">
        <v>5924</v>
      </c>
      <c r="B5931" s="8" t="str">
        <f t="shared" si="92"/>
        <v>るか</v>
      </c>
      <c r="C5931">
        <v>11.3553</v>
      </c>
    </row>
    <row r="5932" spans="1:3" x14ac:dyDescent="0.4">
      <c r="A5932" t="s">
        <v>5925</v>
      </c>
      <c r="B5932" s="8" t="str">
        <f t="shared" si="92"/>
        <v>決して</v>
      </c>
      <c r="C5932">
        <v>11.3553</v>
      </c>
    </row>
    <row r="5933" spans="1:3" x14ac:dyDescent="0.4">
      <c r="A5933" t="s">
        <v>5926</v>
      </c>
      <c r="B5933" s="8" t="str">
        <f t="shared" si="92"/>
        <v>たし</v>
      </c>
      <c r="C5933">
        <v>11.35</v>
      </c>
    </row>
    <row r="5934" spans="1:3" x14ac:dyDescent="0.4">
      <c r="A5934" t="s">
        <v>5927</v>
      </c>
      <c r="B5934" s="8" t="str">
        <f t="shared" si="92"/>
        <v>バングル</v>
      </c>
      <c r="C5934">
        <v>11.35</v>
      </c>
    </row>
    <row r="5935" spans="1:3" x14ac:dyDescent="0.4">
      <c r="A5935" t="s">
        <v>5928</v>
      </c>
      <c r="B5935" s="8" t="str">
        <f t="shared" si="92"/>
        <v>繊細</v>
      </c>
      <c r="C5935">
        <v>11.35</v>
      </c>
    </row>
    <row r="5936" spans="1:3" x14ac:dyDescent="0.4">
      <c r="A5936" t="s">
        <v>5929</v>
      </c>
      <c r="B5936" s="8" t="str">
        <f t="shared" si="92"/>
        <v>エピソード</v>
      </c>
      <c r="C5936">
        <v>11.3466</v>
      </c>
    </row>
    <row r="5937" spans="1:3" x14ac:dyDescent="0.4">
      <c r="A5937" t="s">
        <v>5930</v>
      </c>
      <c r="B5937" s="8" t="str">
        <f t="shared" si="92"/>
        <v>師匠</v>
      </c>
      <c r="C5937">
        <v>11.3431</v>
      </c>
    </row>
    <row r="5938" spans="1:3" x14ac:dyDescent="0.4">
      <c r="A5938" t="s">
        <v>5931</v>
      </c>
      <c r="B5938" s="8" t="str">
        <f t="shared" si="92"/>
        <v>皆さま</v>
      </c>
      <c r="C5938">
        <v>11.339600000000001</v>
      </c>
    </row>
    <row r="5939" spans="1:3" x14ac:dyDescent="0.4">
      <c r="A5939" t="s">
        <v>5932</v>
      </c>
      <c r="B5939" s="8" t="str">
        <f t="shared" si="92"/>
        <v>No.1</v>
      </c>
      <c r="C5939">
        <v>11.3378</v>
      </c>
    </row>
    <row r="5940" spans="1:3" x14ac:dyDescent="0.4">
      <c r="A5940" t="s">
        <v>5933</v>
      </c>
      <c r="B5940" s="8" t="str">
        <f t="shared" si="92"/>
        <v>エスニック</v>
      </c>
      <c r="C5940">
        <v>11.3361</v>
      </c>
    </row>
    <row r="5941" spans="1:3" x14ac:dyDescent="0.4">
      <c r="A5941" t="s">
        <v>5934</v>
      </c>
      <c r="B5941" s="8" t="str">
        <f t="shared" si="92"/>
        <v>Dead</v>
      </c>
      <c r="C5941">
        <v>11.334300000000001</v>
      </c>
    </row>
    <row r="5942" spans="1:3" x14ac:dyDescent="0.4">
      <c r="A5942" t="s">
        <v>5935</v>
      </c>
      <c r="B5942" s="8" t="str">
        <f t="shared" si="92"/>
        <v>らん</v>
      </c>
      <c r="C5942">
        <v>11.334300000000001</v>
      </c>
    </row>
    <row r="5943" spans="1:3" x14ac:dyDescent="0.4">
      <c r="A5943" t="s">
        <v>5936</v>
      </c>
      <c r="B5943" s="8" t="str">
        <f t="shared" si="92"/>
        <v>学び</v>
      </c>
      <c r="C5943">
        <v>11.334300000000001</v>
      </c>
    </row>
    <row r="5944" spans="1:3" x14ac:dyDescent="0.4">
      <c r="A5944" t="s">
        <v>5937</v>
      </c>
      <c r="B5944" s="8" t="str">
        <f t="shared" si="92"/>
        <v>日程</v>
      </c>
      <c r="C5944">
        <v>11.334300000000001</v>
      </c>
    </row>
    <row r="5945" spans="1:3" x14ac:dyDescent="0.4">
      <c r="A5945" t="s">
        <v>5938</v>
      </c>
      <c r="B5945" s="8" t="str">
        <f t="shared" si="92"/>
        <v>お過ごし</v>
      </c>
      <c r="C5945">
        <v>11.327299999999999</v>
      </c>
    </row>
    <row r="5946" spans="1:3" x14ac:dyDescent="0.4">
      <c r="A5946" t="s">
        <v>5939</v>
      </c>
      <c r="B5946" s="8" t="str">
        <f t="shared" si="92"/>
        <v>机</v>
      </c>
      <c r="C5946">
        <v>11.327299999999999</v>
      </c>
    </row>
    <row r="5947" spans="1:3" x14ac:dyDescent="0.4">
      <c r="A5947" t="s">
        <v>5940</v>
      </c>
      <c r="B5947" s="8" t="str">
        <f t="shared" si="92"/>
        <v>TO</v>
      </c>
      <c r="C5947">
        <v>11.3256</v>
      </c>
    </row>
    <row r="5948" spans="1:3" x14ac:dyDescent="0.4">
      <c r="A5948" t="s">
        <v>5941</v>
      </c>
      <c r="B5948" s="8" t="str">
        <f t="shared" si="92"/>
        <v>2日目</v>
      </c>
      <c r="C5948">
        <v>11.3239</v>
      </c>
    </row>
    <row r="5949" spans="1:3" x14ac:dyDescent="0.4">
      <c r="A5949" t="s">
        <v>5942</v>
      </c>
      <c r="B5949" s="8" t="str">
        <f t="shared" si="92"/>
        <v>玉子</v>
      </c>
      <c r="C5949">
        <v>11.3239</v>
      </c>
    </row>
    <row r="5950" spans="1:3" x14ac:dyDescent="0.4">
      <c r="A5950" t="s">
        <v>5943</v>
      </c>
      <c r="B5950" s="8" t="str">
        <f t="shared" si="92"/>
        <v>サラサラ</v>
      </c>
      <c r="C5950">
        <v>11.322100000000001</v>
      </c>
    </row>
    <row r="5951" spans="1:3" x14ac:dyDescent="0.4">
      <c r="A5951" t="s">
        <v>5944</v>
      </c>
      <c r="B5951" s="8" t="str">
        <f t="shared" si="92"/>
        <v>プレデビュー</v>
      </c>
      <c r="C5951">
        <v>11.322100000000001</v>
      </c>
    </row>
    <row r="5952" spans="1:3" x14ac:dyDescent="0.4">
      <c r="A5952" t="s">
        <v>5945</v>
      </c>
      <c r="B5952" s="8" t="str">
        <f t="shared" si="92"/>
        <v>雲</v>
      </c>
      <c r="C5952">
        <v>11.3186</v>
      </c>
    </row>
    <row r="5953" spans="1:3" x14ac:dyDescent="0.4">
      <c r="A5953" t="s">
        <v>5946</v>
      </c>
      <c r="B5953" s="8" t="str">
        <f t="shared" si="92"/>
        <v>くま</v>
      </c>
      <c r="C5953">
        <v>11.3169</v>
      </c>
    </row>
    <row r="5954" spans="1:3" x14ac:dyDescent="0.4">
      <c r="A5954" t="s">
        <v>5947</v>
      </c>
      <c r="B5954" s="8" t="str">
        <f t="shared" si="92"/>
        <v>ソラ</v>
      </c>
      <c r="C5954">
        <v>11.315099999999999</v>
      </c>
    </row>
    <row r="5955" spans="1:3" x14ac:dyDescent="0.4">
      <c r="A5955" t="s">
        <v>5948</v>
      </c>
      <c r="B5955" s="8" t="str">
        <f t="shared" si="92"/>
        <v>炊き</v>
      </c>
      <c r="C5955">
        <v>11.315099999999999</v>
      </c>
    </row>
    <row r="5956" spans="1:3" x14ac:dyDescent="0.4">
      <c r="A5956" t="s">
        <v>5949</v>
      </c>
      <c r="B5956" s="8" t="str">
        <f t="shared" ref="B5956:B6019" si="93">HYPERLINK( _xlfn.CONCAT("https://enhack.app/vector/twitter/words_viewer/twitter/?keyword=",A5956), A5956 )</f>
        <v>エペ</v>
      </c>
      <c r="C5956">
        <v>11.309900000000001</v>
      </c>
    </row>
    <row r="5957" spans="1:3" x14ac:dyDescent="0.4">
      <c r="A5957" t="s">
        <v>5950</v>
      </c>
      <c r="B5957" s="8" t="str">
        <f t="shared" si="93"/>
        <v>午前中</v>
      </c>
      <c r="C5957">
        <v>11.309900000000001</v>
      </c>
    </row>
    <row r="5958" spans="1:3" x14ac:dyDescent="0.4">
      <c r="A5958" t="s">
        <v>5951</v>
      </c>
      <c r="B5958" s="8" t="str">
        <f t="shared" si="93"/>
        <v>ほんのり</v>
      </c>
      <c r="C5958">
        <v>11.3081</v>
      </c>
    </row>
    <row r="5959" spans="1:3" x14ac:dyDescent="0.4">
      <c r="A5959" t="s">
        <v>5952</v>
      </c>
      <c r="B5959" s="8" t="str">
        <f t="shared" si="93"/>
        <v>f8</v>
      </c>
      <c r="C5959">
        <v>11.302899999999999</v>
      </c>
    </row>
    <row r="5960" spans="1:3" x14ac:dyDescent="0.4">
      <c r="A5960" t="s">
        <v>5953</v>
      </c>
      <c r="B5960" s="8" t="str">
        <f t="shared" si="93"/>
        <v>アボカド</v>
      </c>
      <c r="C5960">
        <v>11.297700000000001</v>
      </c>
    </row>
    <row r="5961" spans="1:3" x14ac:dyDescent="0.4">
      <c r="A5961" t="s">
        <v>5954</v>
      </c>
      <c r="B5961" s="8" t="str">
        <f t="shared" si="93"/>
        <v>モチベ</v>
      </c>
      <c r="C5961">
        <v>11.297700000000001</v>
      </c>
    </row>
    <row r="5962" spans="1:3" x14ac:dyDescent="0.4">
      <c r="A5962" t="s">
        <v>5955</v>
      </c>
      <c r="B5962" s="8" t="str">
        <f t="shared" si="93"/>
        <v>白く</v>
      </c>
      <c r="C5962">
        <v>11.2889</v>
      </c>
    </row>
    <row r="5963" spans="1:3" x14ac:dyDescent="0.4">
      <c r="A5963" t="s">
        <v>5956</v>
      </c>
      <c r="B5963" s="8" t="str">
        <f t="shared" si="93"/>
        <v>マリオ</v>
      </c>
      <c r="C5963">
        <v>11.2872</v>
      </c>
    </row>
    <row r="5964" spans="1:3" x14ac:dyDescent="0.4">
      <c r="A5964" t="s">
        <v>5957</v>
      </c>
      <c r="B5964" s="8" t="str">
        <f t="shared" si="93"/>
        <v>still</v>
      </c>
      <c r="C5964">
        <v>11.2837</v>
      </c>
    </row>
    <row r="5965" spans="1:3" x14ac:dyDescent="0.4">
      <c r="A5965" t="s">
        <v>5958</v>
      </c>
      <c r="B5965" s="8" t="str">
        <f t="shared" si="93"/>
        <v>真っ赤</v>
      </c>
      <c r="C5965">
        <v>11.280200000000001</v>
      </c>
    </row>
    <row r="5966" spans="1:3" x14ac:dyDescent="0.4">
      <c r="A5966" t="s">
        <v>5959</v>
      </c>
      <c r="B5966" s="8" t="str">
        <f t="shared" si="93"/>
        <v>サマー</v>
      </c>
      <c r="C5966">
        <v>11.275</v>
      </c>
    </row>
    <row r="5967" spans="1:3" x14ac:dyDescent="0.4">
      <c r="A5967" t="s">
        <v>5960</v>
      </c>
      <c r="B5967" s="8" t="str">
        <f t="shared" si="93"/>
        <v>ボア</v>
      </c>
      <c r="C5967">
        <v>11.275</v>
      </c>
    </row>
    <row r="5968" spans="1:3" x14ac:dyDescent="0.4">
      <c r="A5968" t="s">
        <v>5961</v>
      </c>
      <c r="B5968" s="8" t="str">
        <f t="shared" si="93"/>
        <v>生徒</v>
      </c>
      <c r="C5968">
        <v>11.273199999999999</v>
      </c>
    </row>
    <row r="5969" spans="1:3" x14ac:dyDescent="0.4">
      <c r="A5969" t="s">
        <v>5962</v>
      </c>
      <c r="B5969" s="8" t="str">
        <f t="shared" si="93"/>
        <v>短く</v>
      </c>
      <c r="C5969">
        <v>11.2697</v>
      </c>
    </row>
    <row r="5970" spans="1:3" x14ac:dyDescent="0.4">
      <c r="A5970" t="s">
        <v>5963</v>
      </c>
      <c r="B5970" s="8" t="str">
        <f t="shared" si="93"/>
        <v>舞台挨拶</v>
      </c>
      <c r="C5970">
        <v>11.2697</v>
      </c>
    </row>
    <row r="5971" spans="1:3" x14ac:dyDescent="0.4">
      <c r="A5971" t="s">
        <v>5964</v>
      </c>
      <c r="B5971" s="8" t="str">
        <f t="shared" si="93"/>
        <v>きょう</v>
      </c>
      <c r="C5971">
        <v>11.2662</v>
      </c>
    </row>
    <row r="5972" spans="1:3" x14ac:dyDescent="0.4">
      <c r="A5972" t="s">
        <v>5965</v>
      </c>
      <c r="B5972" s="8" t="str">
        <f t="shared" si="93"/>
        <v>急い</v>
      </c>
      <c r="C5972">
        <v>11.2645</v>
      </c>
    </row>
    <row r="5973" spans="1:3" x14ac:dyDescent="0.4">
      <c r="A5973" t="s">
        <v>5966</v>
      </c>
      <c r="B5973" s="8" t="str">
        <f t="shared" si="93"/>
        <v>m1</v>
      </c>
      <c r="C5973">
        <v>11.262700000000001</v>
      </c>
    </row>
    <row r="5974" spans="1:3" x14ac:dyDescent="0.4">
      <c r="A5974" t="s">
        <v>5967</v>
      </c>
      <c r="B5974" s="8" t="str">
        <f t="shared" si="93"/>
        <v>にんにく</v>
      </c>
      <c r="C5974">
        <v>11.262700000000001</v>
      </c>
    </row>
    <row r="5975" spans="1:3" x14ac:dyDescent="0.4">
      <c r="A5975" t="s">
        <v>5968</v>
      </c>
      <c r="B5975" s="8" t="str">
        <f t="shared" si="93"/>
        <v>s4</v>
      </c>
      <c r="C5975">
        <v>11.2575</v>
      </c>
    </row>
    <row r="5976" spans="1:3" x14ac:dyDescent="0.4">
      <c r="A5976" t="s">
        <v>5969</v>
      </c>
      <c r="B5976" s="8" t="str">
        <f t="shared" si="93"/>
        <v>筋</v>
      </c>
      <c r="C5976">
        <v>11.2575</v>
      </c>
    </row>
    <row r="5977" spans="1:3" x14ac:dyDescent="0.4">
      <c r="A5977" t="s">
        <v>5970</v>
      </c>
      <c r="B5977" s="8" t="str">
        <f t="shared" si="93"/>
        <v>提示</v>
      </c>
      <c r="C5977">
        <v>11.2523</v>
      </c>
    </row>
    <row r="5978" spans="1:3" x14ac:dyDescent="0.4">
      <c r="A5978" t="s">
        <v>5971</v>
      </c>
      <c r="B5978" s="8" t="str">
        <f t="shared" si="93"/>
        <v>xx</v>
      </c>
      <c r="C5978">
        <v>11.250500000000001</v>
      </c>
    </row>
    <row r="5979" spans="1:3" x14ac:dyDescent="0.4">
      <c r="A5979" t="s">
        <v>5972</v>
      </c>
      <c r="B5979" s="8" t="str">
        <f t="shared" si="93"/>
        <v>テロ</v>
      </c>
      <c r="C5979">
        <v>11.250500000000001</v>
      </c>
    </row>
    <row r="5980" spans="1:3" x14ac:dyDescent="0.4">
      <c r="A5980" t="s">
        <v>5973</v>
      </c>
      <c r="B5980" s="8" t="str">
        <f t="shared" si="93"/>
        <v>どころ</v>
      </c>
      <c r="C5980">
        <v>11.247</v>
      </c>
    </row>
    <row r="5981" spans="1:3" x14ac:dyDescent="0.4">
      <c r="A5981" t="s">
        <v>5974</v>
      </c>
      <c r="B5981" s="8" t="str">
        <f t="shared" si="93"/>
        <v>pm</v>
      </c>
      <c r="C5981">
        <v>11.2453</v>
      </c>
    </row>
    <row r="5982" spans="1:3" x14ac:dyDescent="0.4">
      <c r="A5982" t="s">
        <v>5975</v>
      </c>
      <c r="B5982" s="8" t="str">
        <f t="shared" si="93"/>
        <v>変換</v>
      </c>
      <c r="C5982">
        <v>11.2418</v>
      </c>
    </row>
    <row r="5983" spans="1:3" x14ac:dyDescent="0.4">
      <c r="A5983" t="s">
        <v>5976</v>
      </c>
      <c r="B5983" s="8" t="str">
        <f t="shared" si="93"/>
        <v>If</v>
      </c>
      <c r="C5983">
        <v>11.24</v>
      </c>
    </row>
    <row r="5984" spans="1:3" x14ac:dyDescent="0.4">
      <c r="A5984" t="s">
        <v>5977</v>
      </c>
      <c r="B5984" s="8" t="str">
        <f t="shared" si="93"/>
        <v>b1</v>
      </c>
      <c r="C5984">
        <v>11.24</v>
      </c>
    </row>
    <row r="5985" spans="1:3" x14ac:dyDescent="0.4">
      <c r="A5985" t="s">
        <v>5978</v>
      </c>
      <c r="B5985" s="8" t="str">
        <f t="shared" si="93"/>
        <v>溜まっ</v>
      </c>
      <c r="C5985">
        <v>11.24</v>
      </c>
    </row>
    <row r="5986" spans="1:3" x14ac:dyDescent="0.4">
      <c r="A5986" t="s">
        <v>5979</v>
      </c>
      <c r="B5986" s="8" t="str">
        <f t="shared" si="93"/>
        <v>紅</v>
      </c>
      <c r="C5986">
        <v>11.236499999999999</v>
      </c>
    </row>
    <row r="5987" spans="1:3" x14ac:dyDescent="0.4">
      <c r="A5987" t="s">
        <v>5980</v>
      </c>
      <c r="B5987" s="8" t="str">
        <f t="shared" si="93"/>
        <v>国会</v>
      </c>
      <c r="C5987">
        <v>11.2331</v>
      </c>
    </row>
    <row r="5988" spans="1:3" x14ac:dyDescent="0.4">
      <c r="A5988" t="s">
        <v>5981</v>
      </c>
      <c r="B5988" s="8" t="str">
        <f t="shared" si="93"/>
        <v>廃止</v>
      </c>
      <c r="C5988">
        <v>11.2331</v>
      </c>
    </row>
    <row r="5989" spans="1:3" x14ac:dyDescent="0.4">
      <c r="A5989" t="s">
        <v>5982</v>
      </c>
      <c r="B5989" s="8" t="str">
        <f t="shared" si="93"/>
        <v>ディオール</v>
      </c>
      <c r="C5989">
        <v>11.2296</v>
      </c>
    </row>
    <row r="5990" spans="1:3" x14ac:dyDescent="0.4">
      <c r="A5990" t="s">
        <v>5983</v>
      </c>
      <c r="B5990" s="8" t="str">
        <f t="shared" si="93"/>
        <v>バスケットボール</v>
      </c>
      <c r="C5990">
        <v>11.2296</v>
      </c>
    </row>
    <row r="5991" spans="1:3" x14ac:dyDescent="0.4">
      <c r="A5991" t="s">
        <v>5984</v>
      </c>
      <c r="B5991" s="8" t="str">
        <f t="shared" si="93"/>
        <v>焼け</v>
      </c>
      <c r="C5991">
        <v>11.2296</v>
      </c>
    </row>
    <row r="5992" spans="1:3" x14ac:dyDescent="0.4">
      <c r="A5992" t="s">
        <v>5985</v>
      </c>
      <c r="B5992" s="8" t="str">
        <f t="shared" si="93"/>
        <v>アイマスク</v>
      </c>
      <c r="C5992">
        <v>11.224299999999999</v>
      </c>
    </row>
    <row r="5993" spans="1:3" x14ac:dyDescent="0.4">
      <c r="A5993" t="s">
        <v>5986</v>
      </c>
      <c r="B5993" s="8" t="str">
        <f t="shared" si="93"/>
        <v>アメカジ</v>
      </c>
      <c r="C5993">
        <v>11.224299999999999</v>
      </c>
    </row>
    <row r="5994" spans="1:3" x14ac:dyDescent="0.4">
      <c r="A5994" t="s">
        <v>5987</v>
      </c>
      <c r="B5994" s="8" t="str">
        <f t="shared" si="93"/>
        <v>ワーク</v>
      </c>
      <c r="C5994">
        <v>11.224299999999999</v>
      </c>
    </row>
    <row r="5995" spans="1:3" x14ac:dyDescent="0.4">
      <c r="A5995" t="s">
        <v>5988</v>
      </c>
      <c r="B5995" s="8" t="str">
        <f t="shared" si="93"/>
        <v>女子力</v>
      </c>
      <c r="C5995">
        <v>11.224299999999999</v>
      </c>
    </row>
    <row r="5996" spans="1:3" x14ac:dyDescent="0.4">
      <c r="A5996" t="s">
        <v>5989</v>
      </c>
      <c r="B5996" s="8" t="str">
        <f t="shared" si="93"/>
        <v>機械学習</v>
      </c>
      <c r="C5996">
        <v>11.224299999999999</v>
      </c>
    </row>
    <row r="5997" spans="1:3" x14ac:dyDescent="0.4">
      <c r="A5997" t="s">
        <v>5990</v>
      </c>
      <c r="B5997" s="8" t="str">
        <f t="shared" si="93"/>
        <v>論</v>
      </c>
      <c r="C5997">
        <v>11.224299999999999</v>
      </c>
    </row>
    <row r="5998" spans="1:3" x14ac:dyDescent="0.4">
      <c r="A5998" t="s">
        <v>5991</v>
      </c>
      <c r="B5998" s="8" t="str">
        <f t="shared" si="93"/>
        <v>ショートパンツ</v>
      </c>
      <c r="C5998">
        <v>11.2226</v>
      </c>
    </row>
    <row r="5999" spans="1:3" x14ac:dyDescent="0.4">
      <c r="A5999" t="s">
        <v>5992</v>
      </c>
      <c r="B5999" s="8" t="str">
        <f t="shared" si="93"/>
        <v>具材</v>
      </c>
      <c r="C5999">
        <v>11.220800000000001</v>
      </c>
    </row>
    <row r="6000" spans="1:3" x14ac:dyDescent="0.4">
      <c r="A6000" t="s">
        <v>5993</v>
      </c>
      <c r="B6000" s="8" t="str">
        <f t="shared" si="93"/>
        <v>0℃</v>
      </c>
      <c r="C6000">
        <v>11.219099999999999</v>
      </c>
    </row>
    <row r="6001" spans="1:3" x14ac:dyDescent="0.4">
      <c r="A6001" t="s">
        <v>5994</v>
      </c>
      <c r="B6001" s="8" t="str">
        <f t="shared" si="93"/>
        <v>大谷翔平</v>
      </c>
      <c r="C6001">
        <v>11.2156</v>
      </c>
    </row>
    <row r="6002" spans="1:3" x14ac:dyDescent="0.4">
      <c r="A6002" t="s">
        <v>5995</v>
      </c>
      <c r="B6002" s="8" t="str">
        <f t="shared" si="93"/>
        <v>ta</v>
      </c>
      <c r="C6002">
        <v>11.213800000000001</v>
      </c>
    </row>
    <row r="6003" spans="1:3" x14ac:dyDescent="0.4">
      <c r="A6003" t="s">
        <v>5996</v>
      </c>
      <c r="B6003" s="8" t="str">
        <f t="shared" si="93"/>
        <v>総選挙</v>
      </c>
      <c r="C6003">
        <v>11.2104</v>
      </c>
    </row>
    <row r="6004" spans="1:3" x14ac:dyDescent="0.4">
      <c r="A6004" t="s">
        <v>5997</v>
      </c>
      <c r="B6004" s="8" t="str">
        <f t="shared" si="93"/>
        <v>分野</v>
      </c>
      <c r="C6004">
        <v>11.206899999999999</v>
      </c>
    </row>
    <row r="6005" spans="1:3" x14ac:dyDescent="0.4">
      <c r="A6005" t="s">
        <v>5998</v>
      </c>
      <c r="B6005" s="8" t="str">
        <f t="shared" si="93"/>
        <v>整っ</v>
      </c>
      <c r="C6005">
        <v>11.2051</v>
      </c>
    </row>
    <row r="6006" spans="1:3" x14ac:dyDescent="0.4">
      <c r="A6006" t="s">
        <v>5999</v>
      </c>
      <c r="B6006" s="8" t="str">
        <f t="shared" si="93"/>
        <v>mini</v>
      </c>
      <c r="C6006">
        <v>11.201599999999999</v>
      </c>
    </row>
    <row r="6007" spans="1:3" x14ac:dyDescent="0.4">
      <c r="A6007" t="s">
        <v>6000</v>
      </c>
      <c r="B6007" s="8" t="str">
        <f t="shared" si="93"/>
        <v>N4</v>
      </c>
      <c r="C6007">
        <v>11.1999</v>
      </c>
    </row>
    <row r="6008" spans="1:3" x14ac:dyDescent="0.4">
      <c r="A6008" t="s">
        <v>6001</v>
      </c>
      <c r="B6008" s="8" t="str">
        <f t="shared" si="93"/>
        <v>最安値</v>
      </c>
      <c r="C6008">
        <v>11.1999</v>
      </c>
    </row>
    <row r="6009" spans="1:3" x14ac:dyDescent="0.4">
      <c r="A6009" t="s">
        <v>6002</v>
      </c>
      <c r="B6009" s="8" t="str">
        <f t="shared" si="93"/>
        <v>スペイン</v>
      </c>
      <c r="C6009">
        <v>11.196400000000001</v>
      </c>
    </row>
    <row r="6010" spans="1:3" x14ac:dyDescent="0.4">
      <c r="A6010" t="s">
        <v>6003</v>
      </c>
      <c r="B6010" s="8" t="str">
        <f t="shared" si="93"/>
        <v>上下セット</v>
      </c>
      <c r="C6010">
        <v>11.196400000000001</v>
      </c>
    </row>
    <row r="6011" spans="1:3" x14ac:dyDescent="0.4">
      <c r="A6011" t="s">
        <v>6004</v>
      </c>
      <c r="B6011" s="8" t="str">
        <f t="shared" si="93"/>
        <v>h6</v>
      </c>
      <c r="C6011">
        <v>11.194599999999999</v>
      </c>
    </row>
    <row r="6012" spans="1:3" x14ac:dyDescent="0.4">
      <c r="A6012" t="s">
        <v>6005</v>
      </c>
      <c r="B6012" s="8" t="str">
        <f t="shared" si="93"/>
        <v>出願</v>
      </c>
      <c r="C6012">
        <v>11.194599999999999</v>
      </c>
    </row>
    <row r="6013" spans="1:3" x14ac:dyDescent="0.4">
      <c r="A6013" t="s">
        <v>6006</v>
      </c>
      <c r="B6013" s="8" t="str">
        <f t="shared" si="93"/>
        <v>いざ</v>
      </c>
      <c r="C6013">
        <v>11.1911</v>
      </c>
    </row>
    <row r="6014" spans="1:3" x14ac:dyDescent="0.4">
      <c r="A6014" t="s">
        <v>6007</v>
      </c>
      <c r="B6014" s="8" t="str">
        <f t="shared" si="93"/>
        <v>装着</v>
      </c>
      <c r="C6014">
        <v>11.189399999999999</v>
      </c>
    </row>
    <row r="6015" spans="1:3" x14ac:dyDescent="0.4">
      <c r="A6015" t="s">
        <v>6008</v>
      </c>
      <c r="B6015" s="8" t="str">
        <f t="shared" si="93"/>
        <v>プルオーバー</v>
      </c>
      <c r="C6015">
        <v>11.1859</v>
      </c>
    </row>
    <row r="6016" spans="1:3" x14ac:dyDescent="0.4">
      <c r="A6016" t="s">
        <v>6009</v>
      </c>
      <c r="B6016" s="8" t="str">
        <f t="shared" si="93"/>
        <v>カス</v>
      </c>
      <c r="C6016">
        <v>11.184200000000001</v>
      </c>
    </row>
    <row r="6017" spans="1:3" x14ac:dyDescent="0.4">
      <c r="A6017" t="s">
        <v>6010</v>
      </c>
      <c r="B6017" s="8" t="str">
        <f t="shared" si="93"/>
        <v>小じわ</v>
      </c>
      <c r="C6017">
        <v>11.182399999999999</v>
      </c>
    </row>
    <row r="6018" spans="1:3" x14ac:dyDescent="0.4">
      <c r="A6018" t="s">
        <v>6011</v>
      </c>
      <c r="B6018" s="8" t="str">
        <f t="shared" si="93"/>
        <v>hell</v>
      </c>
      <c r="C6018">
        <v>11.178900000000001</v>
      </c>
    </row>
    <row r="6019" spans="1:3" x14ac:dyDescent="0.4">
      <c r="A6019" t="s">
        <v>6012</v>
      </c>
      <c r="B6019" s="8" t="str">
        <f t="shared" si="93"/>
        <v>カー</v>
      </c>
      <c r="C6019">
        <v>11.178900000000001</v>
      </c>
    </row>
    <row r="6020" spans="1:3" x14ac:dyDescent="0.4">
      <c r="A6020" t="s">
        <v>6013</v>
      </c>
      <c r="B6020" s="8" t="str">
        <f t="shared" ref="B6020:B6083" si="94">HYPERLINK( _xlfn.CONCAT("https://enhack.app/vector/twitter/words_viewer/twitter/?keyword=",A6020), A6020 )</f>
        <v>憲法</v>
      </c>
      <c r="C6020">
        <v>11.178900000000001</v>
      </c>
    </row>
    <row r="6021" spans="1:3" x14ac:dyDescent="0.4">
      <c r="A6021" t="s">
        <v>6014</v>
      </c>
      <c r="B6021" s="8" t="str">
        <f t="shared" si="94"/>
        <v>アク</v>
      </c>
      <c r="C6021">
        <v>11.177199999999999</v>
      </c>
    </row>
    <row r="6022" spans="1:3" x14ac:dyDescent="0.4">
      <c r="A6022" t="s">
        <v>6015</v>
      </c>
      <c r="B6022" s="8" t="str">
        <f t="shared" si="94"/>
        <v>並み</v>
      </c>
      <c r="C6022">
        <v>11.177199999999999</v>
      </c>
    </row>
    <row r="6023" spans="1:3" x14ac:dyDescent="0.4">
      <c r="A6023" t="s">
        <v>6016</v>
      </c>
      <c r="B6023" s="8" t="str">
        <f t="shared" si="94"/>
        <v>育成ゲーム</v>
      </c>
      <c r="C6023">
        <v>11.1754</v>
      </c>
    </row>
    <row r="6024" spans="1:3" x14ac:dyDescent="0.4">
      <c r="A6024" t="s">
        <v>6017</v>
      </c>
      <c r="B6024" s="8" t="str">
        <f t="shared" si="94"/>
        <v>h3</v>
      </c>
      <c r="C6024">
        <v>11.170199999999999</v>
      </c>
    </row>
    <row r="6025" spans="1:3" x14ac:dyDescent="0.4">
      <c r="A6025" t="s">
        <v>6018</v>
      </c>
      <c r="B6025" s="8" t="str">
        <f t="shared" si="94"/>
        <v>X5</v>
      </c>
      <c r="C6025">
        <v>11.1684</v>
      </c>
    </row>
    <row r="6026" spans="1:3" x14ac:dyDescent="0.4">
      <c r="A6026" t="s">
        <v>6019</v>
      </c>
      <c r="B6026" s="8" t="str">
        <f t="shared" si="94"/>
        <v>地下</v>
      </c>
      <c r="C6026">
        <v>11.166700000000001</v>
      </c>
    </row>
    <row r="6027" spans="1:3" x14ac:dyDescent="0.4">
      <c r="A6027" t="s">
        <v>6020</v>
      </c>
      <c r="B6027" s="8" t="str">
        <f t="shared" si="94"/>
        <v>累計</v>
      </c>
      <c r="C6027">
        <v>11.157999999999999</v>
      </c>
    </row>
    <row r="6028" spans="1:3" x14ac:dyDescent="0.4">
      <c r="A6028" t="s">
        <v>6021</v>
      </c>
      <c r="B6028" s="8" t="str">
        <f t="shared" si="94"/>
        <v>映え</v>
      </c>
      <c r="C6028">
        <v>11.1562</v>
      </c>
    </row>
    <row r="6029" spans="1:3" x14ac:dyDescent="0.4">
      <c r="A6029" t="s">
        <v>6022</v>
      </c>
      <c r="B6029" s="8" t="str">
        <f t="shared" si="94"/>
        <v>5枚</v>
      </c>
      <c r="C6029">
        <v>11.154500000000001</v>
      </c>
    </row>
    <row r="6030" spans="1:3" x14ac:dyDescent="0.4">
      <c r="A6030" t="s">
        <v>6023</v>
      </c>
      <c r="B6030" s="8" t="str">
        <f t="shared" si="94"/>
        <v>l1</v>
      </c>
      <c r="C6030">
        <v>11.152699999999999</v>
      </c>
    </row>
    <row r="6031" spans="1:3" x14ac:dyDescent="0.4">
      <c r="A6031" t="s">
        <v>6024</v>
      </c>
      <c r="B6031" s="8" t="str">
        <f t="shared" si="94"/>
        <v>油そば</v>
      </c>
      <c r="C6031">
        <v>11.151</v>
      </c>
    </row>
    <row r="6032" spans="1:3" x14ac:dyDescent="0.4">
      <c r="A6032" t="s">
        <v>6025</v>
      </c>
      <c r="B6032" s="8" t="str">
        <f t="shared" si="94"/>
        <v>ラウ</v>
      </c>
      <c r="C6032">
        <v>11.1492</v>
      </c>
    </row>
    <row r="6033" spans="1:3" x14ac:dyDescent="0.4">
      <c r="A6033" t="s">
        <v>6026</v>
      </c>
      <c r="B6033" s="8" t="str">
        <f t="shared" si="94"/>
        <v>L7</v>
      </c>
      <c r="C6033">
        <v>11.1388</v>
      </c>
    </row>
    <row r="6034" spans="1:3" x14ac:dyDescent="0.4">
      <c r="A6034" t="s">
        <v>6027</v>
      </c>
      <c r="B6034" s="8" t="str">
        <f t="shared" si="94"/>
        <v>お父さん</v>
      </c>
      <c r="C6034">
        <v>11.1388</v>
      </c>
    </row>
    <row r="6035" spans="1:3" x14ac:dyDescent="0.4">
      <c r="A6035" t="s">
        <v>6028</v>
      </c>
      <c r="B6035" s="8" t="str">
        <f t="shared" si="94"/>
        <v>ping</v>
      </c>
      <c r="C6035">
        <v>11.137</v>
      </c>
    </row>
    <row r="6036" spans="1:3" x14ac:dyDescent="0.4">
      <c r="A6036" t="s">
        <v>6029</v>
      </c>
      <c r="B6036" s="8" t="str">
        <f t="shared" si="94"/>
        <v>フォートナイト</v>
      </c>
      <c r="C6036">
        <v>11.13</v>
      </c>
    </row>
    <row r="6037" spans="1:3" x14ac:dyDescent="0.4">
      <c r="A6037" t="s">
        <v>6030</v>
      </c>
      <c r="B6037" s="8" t="str">
        <f t="shared" si="94"/>
        <v>R5</v>
      </c>
      <c r="C6037">
        <v>11.128299999999999</v>
      </c>
    </row>
    <row r="6038" spans="1:3" x14ac:dyDescent="0.4">
      <c r="A6038" t="s">
        <v>6031</v>
      </c>
      <c r="B6038" s="8" t="str">
        <f t="shared" si="94"/>
        <v>高騰</v>
      </c>
      <c r="C6038">
        <v>11.128299999999999</v>
      </c>
    </row>
    <row r="6039" spans="1:3" x14ac:dyDescent="0.4">
      <c r="A6039" t="s">
        <v>6032</v>
      </c>
      <c r="B6039" s="8" t="str">
        <f t="shared" si="94"/>
        <v>いくつか</v>
      </c>
      <c r="C6039">
        <v>11.1265</v>
      </c>
    </row>
    <row r="6040" spans="1:3" x14ac:dyDescent="0.4">
      <c r="A6040" t="s">
        <v>6033</v>
      </c>
      <c r="B6040" s="8" t="str">
        <f t="shared" si="94"/>
        <v>お礼</v>
      </c>
      <c r="C6040">
        <v>11.1248</v>
      </c>
    </row>
    <row r="6041" spans="1:3" x14ac:dyDescent="0.4">
      <c r="A6041" t="s">
        <v>6034</v>
      </c>
      <c r="B6041" s="8" t="str">
        <f t="shared" si="94"/>
        <v>侵攻</v>
      </c>
      <c r="C6041">
        <v>11.1248</v>
      </c>
    </row>
    <row r="6042" spans="1:3" x14ac:dyDescent="0.4">
      <c r="A6042" t="s">
        <v>6035</v>
      </c>
      <c r="B6042" s="8" t="str">
        <f t="shared" si="94"/>
        <v>電気自動車</v>
      </c>
      <c r="C6042">
        <v>11.122999999999999</v>
      </c>
    </row>
    <row r="6043" spans="1:3" x14ac:dyDescent="0.4">
      <c r="A6043" t="s">
        <v>6036</v>
      </c>
      <c r="B6043" s="8" t="str">
        <f t="shared" si="94"/>
        <v>100均</v>
      </c>
      <c r="C6043">
        <v>11.1213</v>
      </c>
    </row>
    <row r="6044" spans="1:3" x14ac:dyDescent="0.4">
      <c r="A6044" t="s">
        <v>6037</v>
      </c>
      <c r="B6044" s="8" t="str">
        <f t="shared" si="94"/>
        <v>アイブロウペンシル</v>
      </c>
      <c r="C6044">
        <v>11.1195</v>
      </c>
    </row>
    <row r="6045" spans="1:3" x14ac:dyDescent="0.4">
      <c r="A6045" t="s">
        <v>6038</v>
      </c>
      <c r="B6045" s="8" t="str">
        <f t="shared" si="94"/>
        <v>アウトレット</v>
      </c>
      <c r="C6045">
        <v>11.117800000000001</v>
      </c>
    </row>
    <row r="6046" spans="1:3" x14ac:dyDescent="0.4">
      <c r="A6046" t="s">
        <v>6039</v>
      </c>
      <c r="B6046" s="8" t="str">
        <f t="shared" si="94"/>
        <v>MB</v>
      </c>
      <c r="C6046">
        <v>11.116099999999999</v>
      </c>
    </row>
    <row r="6047" spans="1:3" x14ac:dyDescent="0.4">
      <c r="A6047" t="s">
        <v>6040</v>
      </c>
      <c r="B6047" s="8" t="str">
        <f t="shared" si="94"/>
        <v>N3</v>
      </c>
      <c r="C6047">
        <v>11.116099999999999</v>
      </c>
    </row>
    <row r="6048" spans="1:3" x14ac:dyDescent="0.4">
      <c r="A6048" t="s">
        <v>6041</v>
      </c>
      <c r="B6048" s="8" t="str">
        <f t="shared" si="94"/>
        <v>ドライバー</v>
      </c>
      <c r="C6048">
        <v>11.116099999999999</v>
      </c>
    </row>
    <row r="6049" spans="1:3" x14ac:dyDescent="0.4">
      <c r="A6049" t="s">
        <v>6042</v>
      </c>
      <c r="B6049" s="8" t="str">
        <f t="shared" si="94"/>
        <v>巻き爪</v>
      </c>
      <c r="C6049">
        <v>11.116099999999999</v>
      </c>
    </row>
    <row r="6050" spans="1:3" x14ac:dyDescent="0.4">
      <c r="A6050" t="s">
        <v>6043</v>
      </c>
      <c r="B6050" s="8" t="str">
        <f t="shared" si="94"/>
        <v>現役</v>
      </c>
      <c r="C6050">
        <v>11.1143</v>
      </c>
    </row>
    <row r="6051" spans="1:3" x14ac:dyDescent="0.4">
      <c r="A6051" t="s">
        <v>6044</v>
      </c>
      <c r="B6051" s="8" t="str">
        <f t="shared" si="94"/>
        <v>her</v>
      </c>
      <c r="C6051">
        <v>11.1126</v>
      </c>
    </row>
    <row r="6052" spans="1:3" x14ac:dyDescent="0.4">
      <c r="A6052" t="s">
        <v>6045</v>
      </c>
      <c r="B6052" s="8" t="str">
        <f t="shared" si="94"/>
        <v>骨格</v>
      </c>
      <c r="C6052">
        <v>11.110799999999999</v>
      </c>
    </row>
    <row r="6053" spans="1:3" x14ac:dyDescent="0.4">
      <c r="A6053" t="s">
        <v>6046</v>
      </c>
      <c r="B6053" s="8" t="str">
        <f t="shared" si="94"/>
        <v>さくら</v>
      </c>
      <c r="C6053">
        <v>11.1091</v>
      </c>
    </row>
    <row r="6054" spans="1:3" x14ac:dyDescent="0.4">
      <c r="A6054" t="s">
        <v>6047</v>
      </c>
      <c r="B6054" s="8" t="str">
        <f t="shared" si="94"/>
        <v>告白</v>
      </c>
      <c r="C6054">
        <v>11.1091</v>
      </c>
    </row>
    <row r="6055" spans="1:3" x14ac:dyDescent="0.4">
      <c r="A6055" t="s">
        <v>6048</v>
      </c>
      <c r="B6055" s="8" t="str">
        <f t="shared" si="94"/>
        <v>ショール</v>
      </c>
      <c r="C6055">
        <v>11.105600000000001</v>
      </c>
    </row>
    <row r="6056" spans="1:3" x14ac:dyDescent="0.4">
      <c r="A6056" t="s">
        <v>6049</v>
      </c>
      <c r="B6056" s="8" t="str">
        <f t="shared" si="94"/>
        <v>おススメ</v>
      </c>
      <c r="C6056">
        <v>11.1021</v>
      </c>
    </row>
    <row r="6057" spans="1:3" x14ac:dyDescent="0.4">
      <c r="A6057" t="s">
        <v>6050</v>
      </c>
      <c r="B6057" s="8" t="str">
        <f t="shared" si="94"/>
        <v>4つ</v>
      </c>
      <c r="C6057">
        <v>11.100300000000001</v>
      </c>
    </row>
    <row r="6058" spans="1:3" x14ac:dyDescent="0.4">
      <c r="A6058" t="s">
        <v>6051</v>
      </c>
      <c r="B6058" s="8" t="str">
        <f t="shared" si="94"/>
        <v>学園</v>
      </c>
      <c r="C6058">
        <v>11.100300000000001</v>
      </c>
    </row>
    <row r="6059" spans="1:3" x14ac:dyDescent="0.4">
      <c r="A6059" t="s">
        <v>6052</v>
      </c>
      <c r="B6059" s="8" t="str">
        <f t="shared" si="94"/>
        <v>雑魚</v>
      </c>
      <c r="C6059">
        <v>11.0951</v>
      </c>
    </row>
    <row r="6060" spans="1:3" x14ac:dyDescent="0.4">
      <c r="A6060" t="s">
        <v>6053</v>
      </c>
      <c r="B6060" s="8" t="str">
        <f t="shared" si="94"/>
        <v>ビーズ</v>
      </c>
      <c r="C6060">
        <v>11.0916</v>
      </c>
    </row>
    <row r="6061" spans="1:3" x14ac:dyDescent="0.4">
      <c r="A6061" t="s">
        <v>6054</v>
      </c>
      <c r="B6061" s="8" t="str">
        <f t="shared" si="94"/>
        <v>薬膳</v>
      </c>
      <c r="C6061">
        <v>11.0899</v>
      </c>
    </row>
    <row r="6062" spans="1:3" x14ac:dyDescent="0.4">
      <c r="A6062" t="s">
        <v>6055</v>
      </c>
      <c r="B6062" s="8" t="str">
        <f t="shared" si="94"/>
        <v>すご</v>
      </c>
      <c r="C6062">
        <v>11.088100000000001</v>
      </c>
    </row>
    <row r="6063" spans="1:3" x14ac:dyDescent="0.4">
      <c r="A6063" t="s">
        <v>6056</v>
      </c>
      <c r="B6063" s="8" t="str">
        <f t="shared" si="94"/>
        <v>老化</v>
      </c>
      <c r="C6063">
        <v>11.088100000000001</v>
      </c>
    </row>
    <row r="6064" spans="1:3" x14ac:dyDescent="0.4">
      <c r="A6064" t="s">
        <v>6057</v>
      </c>
      <c r="B6064" s="8" t="str">
        <f t="shared" si="94"/>
        <v>ラグビー</v>
      </c>
      <c r="C6064">
        <v>11.086399999999999</v>
      </c>
    </row>
    <row r="6065" spans="1:3" x14ac:dyDescent="0.4">
      <c r="A6065" t="s">
        <v>6058</v>
      </c>
      <c r="B6065" s="8" t="str">
        <f t="shared" si="94"/>
        <v>p2</v>
      </c>
      <c r="C6065">
        <v>11.0829</v>
      </c>
    </row>
    <row r="6066" spans="1:3" x14ac:dyDescent="0.4">
      <c r="A6066" t="s">
        <v>6059</v>
      </c>
      <c r="B6066" s="8" t="str">
        <f t="shared" si="94"/>
        <v>お返し</v>
      </c>
      <c r="C6066">
        <v>11.075900000000001</v>
      </c>
    </row>
    <row r="6067" spans="1:3" x14ac:dyDescent="0.4">
      <c r="A6067" t="s">
        <v>6060</v>
      </c>
      <c r="B6067" s="8" t="str">
        <f t="shared" si="94"/>
        <v>ただいま</v>
      </c>
      <c r="C6067">
        <v>11.075900000000001</v>
      </c>
    </row>
    <row r="6068" spans="1:3" x14ac:dyDescent="0.4">
      <c r="A6068" t="s">
        <v>6061</v>
      </c>
      <c r="B6068" s="8" t="str">
        <f t="shared" si="94"/>
        <v>支え</v>
      </c>
      <c r="C6068">
        <v>11.075900000000001</v>
      </c>
    </row>
    <row r="6069" spans="1:3" x14ac:dyDescent="0.4">
      <c r="A6069" t="s">
        <v>6062</v>
      </c>
      <c r="B6069" s="8" t="str">
        <f t="shared" si="94"/>
        <v>さつまいも</v>
      </c>
      <c r="C6069">
        <v>11.0724</v>
      </c>
    </row>
    <row r="6070" spans="1:3" x14ac:dyDescent="0.4">
      <c r="A6070" t="s">
        <v>6063</v>
      </c>
      <c r="B6070" s="8" t="str">
        <f t="shared" si="94"/>
        <v>売る</v>
      </c>
      <c r="C6070">
        <v>11.0672</v>
      </c>
    </row>
    <row r="6071" spans="1:3" x14ac:dyDescent="0.4">
      <c r="A6071" t="s">
        <v>6064</v>
      </c>
      <c r="B6071" s="8" t="str">
        <f t="shared" si="94"/>
        <v>need</v>
      </c>
      <c r="C6071">
        <v>11.0654</v>
      </c>
    </row>
    <row r="6072" spans="1:3" x14ac:dyDescent="0.4">
      <c r="A6072" t="s">
        <v>6065</v>
      </c>
      <c r="B6072" s="8" t="str">
        <f t="shared" si="94"/>
        <v>万能</v>
      </c>
      <c r="C6072">
        <v>11.0654</v>
      </c>
    </row>
    <row r="6073" spans="1:3" x14ac:dyDescent="0.4">
      <c r="A6073" t="s">
        <v>6066</v>
      </c>
      <c r="B6073" s="8" t="str">
        <f t="shared" si="94"/>
        <v>公式サイト</v>
      </c>
      <c r="C6073">
        <v>11.063700000000001</v>
      </c>
    </row>
    <row r="6074" spans="1:3" x14ac:dyDescent="0.4">
      <c r="A6074" t="s">
        <v>6067</v>
      </c>
      <c r="B6074" s="8" t="str">
        <f t="shared" si="94"/>
        <v>取材</v>
      </c>
      <c r="C6074">
        <v>11.0619</v>
      </c>
    </row>
    <row r="6075" spans="1:3" x14ac:dyDescent="0.4">
      <c r="A6075" t="s">
        <v>6068</v>
      </c>
      <c r="B6075" s="8" t="str">
        <f t="shared" si="94"/>
        <v>婚活</v>
      </c>
      <c r="C6075">
        <v>11.0619</v>
      </c>
    </row>
    <row r="6076" spans="1:3" x14ac:dyDescent="0.4">
      <c r="A6076" t="s">
        <v>6069</v>
      </c>
      <c r="B6076" s="8" t="str">
        <f t="shared" si="94"/>
        <v>面接</v>
      </c>
      <c r="C6076">
        <v>11.0619</v>
      </c>
    </row>
    <row r="6077" spans="1:3" x14ac:dyDescent="0.4">
      <c r="A6077" t="s">
        <v>6070</v>
      </c>
      <c r="B6077" s="8" t="str">
        <f t="shared" si="94"/>
        <v>f9</v>
      </c>
      <c r="C6077">
        <v>11.0602</v>
      </c>
    </row>
    <row r="6078" spans="1:3" x14ac:dyDescent="0.4">
      <c r="A6078" t="s">
        <v>6071</v>
      </c>
      <c r="B6078" s="8" t="str">
        <f t="shared" si="94"/>
        <v>r5</v>
      </c>
      <c r="C6078">
        <v>11.058400000000001</v>
      </c>
    </row>
    <row r="6079" spans="1:3" x14ac:dyDescent="0.4">
      <c r="A6079" t="s">
        <v>6072</v>
      </c>
      <c r="B6079" s="8" t="str">
        <f t="shared" si="94"/>
        <v>拒否</v>
      </c>
      <c r="C6079">
        <v>11.058400000000001</v>
      </c>
    </row>
    <row r="6080" spans="1:3" x14ac:dyDescent="0.4">
      <c r="A6080" t="s">
        <v>6073</v>
      </c>
      <c r="B6080" s="8" t="str">
        <f t="shared" si="94"/>
        <v>アーケードゲーム</v>
      </c>
      <c r="C6080">
        <v>11.056699999999999</v>
      </c>
    </row>
    <row r="6081" spans="1:3" x14ac:dyDescent="0.4">
      <c r="A6081" t="s">
        <v>6074</v>
      </c>
      <c r="B6081" s="8" t="str">
        <f t="shared" si="94"/>
        <v>バフ</v>
      </c>
      <c r="C6081">
        <v>11.0532</v>
      </c>
    </row>
    <row r="6082" spans="1:3" x14ac:dyDescent="0.4">
      <c r="A6082" t="s">
        <v>6075</v>
      </c>
      <c r="B6082" s="8" t="str">
        <f t="shared" si="94"/>
        <v>チェキ</v>
      </c>
      <c r="C6082">
        <v>11.051399999999999</v>
      </c>
    </row>
    <row r="6083" spans="1:3" x14ac:dyDescent="0.4">
      <c r="A6083" t="s">
        <v>6076</v>
      </c>
      <c r="B6083" s="8" t="str">
        <f t="shared" si="94"/>
        <v>ギア</v>
      </c>
      <c r="C6083">
        <v>11.0497</v>
      </c>
    </row>
    <row r="6084" spans="1:3" x14ac:dyDescent="0.4">
      <c r="A6084" t="s">
        <v>6077</v>
      </c>
      <c r="B6084" s="8" t="str">
        <f t="shared" ref="B6084:B6147" si="95">HYPERLINK( _xlfn.CONCAT("https://enhack.app/vector/twitter/words_viewer/twitter/?keyword=",A6084), A6084 )</f>
        <v>固め</v>
      </c>
      <c r="C6084">
        <v>11.044499999999999</v>
      </c>
    </row>
    <row r="6085" spans="1:3" x14ac:dyDescent="0.4">
      <c r="A6085" t="s">
        <v>6078</v>
      </c>
      <c r="B6085" s="8" t="str">
        <f t="shared" si="95"/>
        <v>土曜</v>
      </c>
      <c r="C6085">
        <v>11.044499999999999</v>
      </c>
    </row>
    <row r="6086" spans="1:3" x14ac:dyDescent="0.4">
      <c r="A6086" t="s">
        <v>6079</v>
      </c>
      <c r="B6086" s="8" t="str">
        <f t="shared" si="95"/>
        <v>スルー</v>
      </c>
      <c r="C6086">
        <v>11.0427</v>
      </c>
    </row>
    <row r="6087" spans="1:3" x14ac:dyDescent="0.4">
      <c r="A6087" t="s">
        <v>6080</v>
      </c>
      <c r="B6087" s="8" t="str">
        <f t="shared" si="95"/>
        <v>撃ち</v>
      </c>
      <c r="C6087">
        <v>11.0427</v>
      </c>
    </row>
    <row r="6088" spans="1:3" x14ac:dyDescent="0.4">
      <c r="A6088" t="s">
        <v>6081</v>
      </c>
      <c r="B6088" s="8" t="str">
        <f t="shared" si="95"/>
        <v>有料</v>
      </c>
      <c r="C6088">
        <v>11.041</v>
      </c>
    </row>
    <row r="6089" spans="1:3" x14ac:dyDescent="0.4">
      <c r="A6089" t="s">
        <v>6082</v>
      </c>
      <c r="B6089" s="8" t="str">
        <f t="shared" si="95"/>
        <v>固</v>
      </c>
      <c r="C6089">
        <v>11.039199999999999</v>
      </c>
    </row>
    <row r="6090" spans="1:3" x14ac:dyDescent="0.4">
      <c r="A6090" t="s">
        <v>6083</v>
      </c>
      <c r="B6090" s="8" t="str">
        <f t="shared" si="95"/>
        <v>ゲーミングPC</v>
      </c>
      <c r="C6090">
        <v>11.0305</v>
      </c>
    </row>
    <row r="6091" spans="1:3" x14ac:dyDescent="0.4">
      <c r="A6091" t="s">
        <v>6084</v>
      </c>
      <c r="B6091" s="8" t="str">
        <f t="shared" si="95"/>
        <v>R9</v>
      </c>
      <c r="C6091">
        <v>11.028700000000001</v>
      </c>
    </row>
    <row r="6092" spans="1:3" x14ac:dyDescent="0.4">
      <c r="A6092" t="s">
        <v>6085</v>
      </c>
      <c r="B6092" s="8" t="str">
        <f t="shared" si="95"/>
        <v>シャネル</v>
      </c>
      <c r="C6092">
        <v>11.028700000000001</v>
      </c>
    </row>
    <row r="6093" spans="1:3" x14ac:dyDescent="0.4">
      <c r="A6093" t="s">
        <v>6086</v>
      </c>
      <c r="B6093" s="8" t="str">
        <f t="shared" si="95"/>
        <v>夜勤</v>
      </c>
      <c r="C6093">
        <v>11.026999999999999</v>
      </c>
    </row>
    <row r="6094" spans="1:3" x14ac:dyDescent="0.4">
      <c r="A6094" t="s">
        <v>6087</v>
      </c>
      <c r="B6094" s="8" t="str">
        <f t="shared" si="95"/>
        <v>食え</v>
      </c>
      <c r="C6094">
        <v>11.026999999999999</v>
      </c>
    </row>
    <row r="6095" spans="1:3" x14ac:dyDescent="0.4">
      <c r="A6095" t="s">
        <v>6088</v>
      </c>
      <c r="B6095" s="8" t="str">
        <f t="shared" si="95"/>
        <v>想定</v>
      </c>
      <c r="C6095">
        <v>11.0235</v>
      </c>
    </row>
    <row r="6096" spans="1:3" x14ac:dyDescent="0.4">
      <c r="A6096" t="s">
        <v>6089</v>
      </c>
      <c r="B6096" s="8" t="str">
        <f t="shared" si="95"/>
        <v>軽</v>
      </c>
      <c r="C6096">
        <v>11.0235</v>
      </c>
    </row>
    <row r="6097" spans="1:3" x14ac:dyDescent="0.4">
      <c r="A6097" t="s">
        <v>6090</v>
      </c>
      <c r="B6097" s="8" t="str">
        <f t="shared" si="95"/>
        <v>マイナス</v>
      </c>
      <c r="C6097">
        <v>11.02</v>
      </c>
    </row>
    <row r="6098" spans="1:3" x14ac:dyDescent="0.4">
      <c r="A6098" t="s">
        <v>6091</v>
      </c>
      <c r="B6098" s="8" t="str">
        <f t="shared" si="95"/>
        <v>鉄板</v>
      </c>
      <c r="C6098">
        <v>11.02</v>
      </c>
    </row>
    <row r="6099" spans="1:3" x14ac:dyDescent="0.4">
      <c r="A6099" t="s">
        <v>6092</v>
      </c>
      <c r="B6099" s="8" t="str">
        <f t="shared" si="95"/>
        <v>J9</v>
      </c>
      <c r="C6099">
        <v>11.0183</v>
      </c>
    </row>
    <row r="6100" spans="1:3" x14ac:dyDescent="0.4">
      <c r="A6100" t="s">
        <v>6093</v>
      </c>
      <c r="B6100" s="8" t="str">
        <f t="shared" si="95"/>
        <v>k7</v>
      </c>
      <c r="C6100">
        <v>11.0183</v>
      </c>
    </row>
    <row r="6101" spans="1:3" x14ac:dyDescent="0.4">
      <c r="A6101" t="s">
        <v>6094</v>
      </c>
      <c r="B6101" s="8" t="str">
        <f t="shared" si="95"/>
        <v>おばあちゃん</v>
      </c>
      <c r="C6101">
        <v>11.0183</v>
      </c>
    </row>
    <row r="6102" spans="1:3" x14ac:dyDescent="0.4">
      <c r="A6102" t="s">
        <v>6095</v>
      </c>
      <c r="B6102" s="8" t="str">
        <f t="shared" si="95"/>
        <v>正確</v>
      </c>
      <c r="C6102">
        <v>11.0183</v>
      </c>
    </row>
    <row r="6103" spans="1:3" x14ac:dyDescent="0.4">
      <c r="A6103" t="s">
        <v>6096</v>
      </c>
      <c r="B6103" s="8" t="str">
        <f t="shared" si="95"/>
        <v>卓</v>
      </c>
      <c r="C6103">
        <v>11.014799999999999</v>
      </c>
    </row>
    <row r="6104" spans="1:3" x14ac:dyDescent="0.4">
      <c r="A6104" t="s">
        <v>6097</v>
      </c>
      <c r="B6104" s="8" t="str">
        <f t="shared" si="95"/>
        <v>太郎</v>
      </c>
      <c r="C6104">
        <v>11.013</v>
      </c>
    </row>
    <row r="6105" spans="1:3" x14ac:dyDescent="0.4">
      <c r="A6105" t="s">
        <v>6098</v>
      </c>
      <c r="B6105" s="8" t="str">
        <f t="shared" si="95"/>
        <v>ファンタジー</v>
      </c>
      <c r="C6105">
        <v>11.0113</v>
      </c>
    </row>
    <row r="6106" spans="1:3" x14ac:dyDescent="0.4">
      <c r="A6106" t="s">
        <v>6099</v>
      </c>
      <c r="B6106" s="8" t="str">
        <f t="shared" si="95"/>
        <v>リアクション</v>
      </c>
      <c r="C6106">
        <v>11.0113</v>
      </c>
    </row>
    <row r="6107" spans="1:3" x14ac:dyDescent="0.4">
      <c r="A6107" t="s">
        <v>6100</v>
      </c>
      <c r="B6107" s="8" t="str">
        <f t="shared" si="95"/>
        <v>現金</v>
      </c>
      <c r="C6107">
        <v>11.0113</v>
      </c>
    </row>
    <row r="6108" spans="1:3" x14ac:dyDescent="0.4">
      <c r="A6108" t="s">
        <v>6101</v>
      </c>
      <c r="B6108" s="8" t="str">
        <f t="shared" si="95"/>
        <v>fashion</v>
      </c>
      <c r="C6108">
        <v>11.0078</v>
      </c>
    </row>
    <row r="6109" spans="1:3" x14ac:dyDescent="0.4">
      <c r="A6109" t="s">
        <v>6102</v>
      </c>
      <c r="B6109" s="8" t="str">
        <f t="shared" si="95"/>
        <v>over</v>
      </c>
      <c r="C6109">
        <v>11.004300000000001</v>
      </c>
    </row>
    <row r="6110" spans="1:3" x14ac:dyDescent="0.4">
      <c r="A6110" t="s">
        <v>6103</v>
      </c>
      <c r="B6110" s="8" t="str">
        <f t="shared" si="95"/>
        <v>からあげ</v>
      </c>
      <c r="C6110">
        <v>11.0008</v>
      </c>
    </row>
    <row r="6111" spans="1:3" x14ac:dyDescent="0.4">
      <c r="A6111" t="s">
        <v>6104</v>
      </c>
      <c r="B6111" s="8" t="str">
        <f t="shared" si="95"/>
        <v>リンゴ</v>
      </c>
      <c r="C6111">
        <v>11.0008</v>
      </c>
    </row>
    <row r="6112" spans="1:3" x14ac:dyDescent="0.4">
      <c r="A6112" t="s">
        <v>6105</v>
      </c>
      <c r="B6112" s="8" t="str">
        <f t="shared" si="95"/>
        <v>開店</v>
      </c>
      <c r="C6112">
        <v>11.0008</v>
      </c>
    </row>
    <row r="6113" spans="1:3" x14ac:dyDescent="0.4">
      <c r="A6113" t="s">
        <v>6106</v>
      </c>
      <c r="B6113" s="8" t="str">
        <f t="shared" si="95"/>
        <v>火曜日</v>
      </c>
      <c r="C6113">
        <v>10.9956</v>
      </c>
    </row>
    <row r="6114" spans="1:3" x14ac:dyDescent="0.4">
      <c r="A6114" t="s">
        <v>6107</v>
      </c>
      <c r="B6114" s="8" t="str">
        <f t="shared" si="95"/>
        <v>エアコン</v>
      </c>
      <c r="C6114">
        <v>10.9938</v>
      </c>
    </row>
    <row r="6115" spans="1:3" x14ac:dyDescent="0.4">
      <c r="A6115" t="s">
        <v>6108</v>
      </c>
      <c r="B6115" s="8" t="str">
        <f t="shared" si="95"/>
        <v>H3</v>
      </c>
      <c r="C6115">
        <v>10.992100000000001</v>
      </c>
    </row>
    <row r="6116" spans="1:3" x14ac:dyDescent="0.4">
      <c r="A6116" t="s">
        <v>6109</v>
      </c>
      <c r="B6116" s="8" t="str">
        <f t="shared" si="95"/>
        <v>M6</v>
      </c>
      <c r="C6116">
        <v>10.992100000000001</v>
      </c>
    </row>
    <row r="6117" spans="1:3" x14ac:dyDescent="0.4">
      <c r="A6117" t="s">
        <v>6110</v>
      </c>
      <c r="B6117" s="8" t="str">
        <f t="shared" si="95"/>
        <v>この世</v>
      </c>
      <c r="C6117">
        <v>10.986800000000001</v>
      </c>
    </row>
    <row r="6118" spans="1:3" x14ac:dyDescent="0.4">
      <c r="A6118" t="s">
        <v>6111</v>
      </c>
      <c r="B6118" s="8" t="str">
        <f t="shared" si="95"/>
        <v>ボリューミー</v>
      </c>
      <c r="C6118">
        <v>10.986800000000001</v>
      </c>
    </row>
    <row r="6119" spans="1:3" x14ac:dyDescent="0.4">
      <c r="A6119" t="s">
        <v>6112</v>
      </c>
      <c r="B6119" s="8" t="str">
        <f t="shared" si="95"/>
        <v>どうやら</v>
      </c>
      <c r="C6119">
        <v>10.985099999999999</v>
      </c>
    </row>
    <row r="6120" spans="1:3" x14ac:dyDescent="0.4">
      <c r="A6120" t="s">
        <v>6113</v>
      </c>
      <c r="B6120" s="8" t="str">
        <f t="shared" si="95"/>
        <v>手元</v>
      </c>
      <c r="C6120">
        <v>10.985099999999999</v>
      </c>
    </row>
    <row r="6121" spans="1:3" x14ac:dyDescent="0.4">
      <c r="A6121" t="s">
        <v>6114</v>
      </c>
      <c r="B6121" s="8" t="str">
        <f t="shared" si="95"/>
        <v>ri</v>
      </c>
      <c r="C6121">
        <v>10.9816</v>
      </c>
    </row>
    <row r="6122" spans="1:3" x14ac:dyDescent="0.4">
      <c r="A6122" t="s">
        <v>6115</v>
      </c>
      <c r="B6122" s="8" t="str">
        <f t="shared" si="95"/>
        <v>二つ</v>
      </c>
      <c r="C6122">
        <v>10.979900000000001</v>
      </c>
    </row>
    <row r="6123" spans="1:3" x14ac:dyDescent="0.4">
      <c r="A6123" t="s">
        <v>6116</v>
      </c>
      <c r="B6123" s="8" t="str">
        <f t="shared" si="95"/>
        <v>引用</v>
      </c>
      <c r="C6123">
        <v>10.9764</v>
      </c>
    </row>
    <row r="6124" spans="1:3" x14ac:dyDescent="0.4">
      <c r="A6124" t="s">
        <v>6117</v>
      </c>
      <c r="B6124" s="8" t="str">
        <f t="shared" si="95"/>
        <v>治っ</v>
      </c>
      <c r="C6124">
        <v>10.974600000000001</v>
      </c>
    </row>
    <row r="6125" spans="1:3" x14ac:dyDescent="0.4">
      <c r="A6125" t="s">
        <v>6118</v>
      </c>
      <c r="B6125" s="8" t="str">
        <f t="shared" si="95"/>
        <v>香</v>
      </c>
      <c r="C6125">
        <v>10.974600000000001</v>
      </c>
    </row>
    <row r="6126" spans="1:3" x14ac:dyDescent="0.4">
      <c r="A6126" t="s">
        <v>6119</v>
      </c>
      <c r="B6126" s="8" t="str">
        <f t="shared" si="95"/>
        <v>最速</v>
      </c>
      <c r="C6126">
        <v>10.972899999999999</v>
      </c>
    </row>
    <row r="6127" spans="1:3" x14ac:dyDescent="0.4">
      <c r="A6127" t="s">
        <v>6120</v>
      </c>
      <c r="B6127" s="8" t="str">
        <f t="shared" si="95"/>
        <v>朝ドラ</v>
      </c>
      <c r="C6127">
        <v>10.9711</v>
      </c>
    </row>
    <row r="6128" spans="1:3" x14ac:dyDescent="0.4">
      <c r="A6128" t="s">
        <v>6121</v>
      </c>
      <c r="B6128" s="8" t="str">
        <f t="shared" si="95"/>
        <v>j5</v>
      </c>
      <c r="C6128">
        <v>10.9694</v>
      </c>
    </row>
    <row r="6129" spans="1:3" x14ac:dyDescent="0.4">
      <c r="A6129" t="s">
        <v>6122</v>
      </c>
      <c r="B6129" s="8" t="str">
        <f t="shared" si="95"/>
        <v>提出</v>
      </c>
      <c r="C6129">
        <v>10.9694</v>
      </c>
    </row>
    <row r="6130" spans="1:3" x14ac:dyDescent="0.4">
      <c r="A6130" t="s">
        <v>6123</v>
      </c>
      <c r="B6130" s="8" t="str">
        <f t="shared" si="95"/>
        <v>f5</v>
      </c>
      <c r="C6130">
        <v>10.9659</v>
      </c>
    </row>
    <row r="6131" spans="1:3" x14ac:dyDescent="0.4">
      <c r="A6131" t="s">
        <v>6124</v>
      </c>
      <c r="B6131" s="8" t="str">
        <f t="shared" si="95"/>
        <v>悔しい</v>
      </c>
      <c r="C6131">
        <v>10.9659</v>
      </c>
    </row>
    <row r="6132" spans="1:3" x14ac:dyDescent="0.4">
      <c r="A6132" t="s">
        <v>6125</v>
      </c>
      <c r="B6132" s="8" t="str">
        <f t="shared" si="95"/>
        <v>l7</v>
      </c>
      <c r="C6132">
        <v>10.960599999999999</v>
      </c>
    </row>
    <row r="6133" spans="1:3" x14ac:dyDescent="0.4">
      <c r="A6133" t="s">
        <v>6126</v>
      </c>
      <c r="B6133" s="8" t="str">
        <f t="shared" si="95"/>
        <v>福島</v>
      </c>
      <c r="C6133">
        <v>10.960599999999999</v>
      </c>
    </row>
    <row r="6134" spans="1:3" x14ac:dyDescent="0.4">
      <c r="A6134" t="s">
        <v>6127</v>
      </c>
      <c r="B6134" s="8" t="str">
        <f t="shared" si="95"/>
        <v>下位互換</v>
      </c>
      <c r="C6134">
        <v>10.9572</v>
      </c>
    </row>
    <row r="6135" spans="1:3" x14ac:dyDescent="0.4">
      <c r="A6135" t="s">
        <v>6128</v>
      </c>
      <c r="B6135" s="8" t="str">
        <f t="shared" si="95"/>
        <v>引</v>
      </c>
      <c r="C6135">
        <v>10.9537</v>
      </c>
    </row>
    <row r="6136" spans="1:3" x14ac:dyDescent="0.4">
      <c r="A6136" t="s">
        <v>6129</v>
      </c>
      <c r="B6136" s="8" t="str">
        <f t="shared" si="95"/>
        <v>シーフード</v>
      </c>
      <c r="C6136">
        <v>10.948399999999999</v>
      </c>
    </row>
    <row r="6137" spans="1:3" x14ac:dyDescent="0.4">
      <c r="A6137" t="s">
        <v>6130</v>
      </c>
      <c r="B6137" s="8" t="str">
        <f t="shared" si="95"/>
        <v>実力</v>
      </c>
      <c r="C6137">
        <v>10.948399999999999</v>
      </c>
    </row>
    <row r="6138" spans="1:3" x14ac:dyDescent="0.4">
      <c r="A6138" t="s">
        <v>6131</v>
      </c>
      <c r="B6138" s="8" t="str">
        <f t="shared" si="95"/>
        <v>D4</v>
      </c>
      <c r="C6138">
        <v>10.943199999999999</v>
      </c>
    </row>
    <row r="6139" spans="1:3" x14ac:dyDescent="0.4">
      <c r="A6139" t="s">
        <v>6132</v>
      </c>
      <c r="B6139" s="8" t="str">
        <f t="shared" si="95"/>
        <v>宴会</v>
      </c>
      <c r="C6139">
        <v>10.9414</v>
      </c>
    </row>
    <row r="6140" spans="1:3" x14ac:dyDescent="0.4">
      <c r="A6140" t="s">
        <v>6133</v>
      </c>
      <c r="B6140" s="8" t="str">
        <f t="shared" si="95"/>
        <v>騒動</v>
      </c>
      <c r="C6140">
        <v>10.9414</v>
      </c>
    </row>
    <row r="6141" spans="1:3" x14ac:dyDescent="0.4">
      <c r="A6141" t="s">
        <v>6134</v>
      </c>
      <c r="B6141" s="8" t="str">
        <f t="shared" si="95"/>
        <v>無言</v>
      </c>
      <c r="C6141">
        <v>10.9397</v>
      </c>
    </row>
    <row r="6142" spans="1:3" x14ac:dyDescent="0.4">
      <c r="A6142" t="s">
        <v>6135</v>
      </c>
      <c r="B6142" s="8" t="str">
        <f t="shared" si="95"/>
        <v>焦っ</v>
      </c>
      <c r="C6142">
        <v>10.936199999999999</v>
      </c>
    </row>
    <row r="6143" spans="1:3" x14ac:dyDescent="0.4">
      <c r="A6143" t="s">
        <v>6136</v>
      </c>
      <c r="B6143" s="8" t="str">
        <f t="shared" si="95"/>
        <v>アツ</v>
      </c>
      <c r="C6143">
        <v>10.932700000000001</v>
      </c>
    </row>
    <row r="6144" spans="1:3" x14ac:dyDescent="0.4">
      <c r="A6144" t="s">
        <v>6137</v>
      </c>
      <c r="B6144" s="8" t="str">
        <f t="shared" si="95"/>
        <v>スカ</v>
      </c>
      <c r="C6144">
        <v>10.932700000000001</v>
      </c>
    </row>
    <row r="6145" spans="1:3" x14ac:dyDescent="0.4">
      <c r="A6145" t="s">
        <v>6138</v>
      </c>
      <c r="B6145" s="8" t="str">
        <f t="shared" si="95"/>
        <v>ドスパラ</v>
      </c>
      <c r="C6145">
        <v>10.932700000000001</v>
      </c>
    </row>
    <row r="6146" spans="1:3" x14ac:dyDescent="0.4">
      <c r="A6146" t="s">
        <v>6139</v>
      </c>
      <c r="B6146" s="8" t="str">
        <f t="shared" si="95"/>
        <v>チュロス</v>
      </c>
      <c r="C6146">
        <v>10.9292</v>
      </c>
    </row>
    <row r="6147" spans="1:3" x14ac:dyDescent="0.4">
      <c r="A6147" t="s">
        <v>6140</v>
      </c>
      <c r="B6147" s="8" t="str">
        <f t="shared" si="95"/>
        <v>自炊</v>
      </c>
      <c r="C6147">
        <v>10.925700000000001</v>
      </c>
    </row>
    <row r="6148" spans="1:3" x14ac:dyDescent="0.4">
      <c r="A6148" t="s">
        <v>6141</v>
      </c>
      <c r="B6148" s="8" t="str">
        <f t="shared" ref="B6148:B6211" si="96">HYPERLINK( _xlfn.CONCAT("https://enhack.app/vector/twitter/words_viewer/twitter/?keyword=",A6148), A6148 )</f>
        <v>SF</v>
      </c>
      <c r="C6148">
        <v>10.923999999999999</v>
      </c>
    </row>
    <row r="6149" spans="1:3" x14ac:dyDescent="0.4">
      <c r="A6149" t="s">
        <v>6142</v>
      </c>
      <c r="B6149" s="8" t="str">
        <f t="shared" si="96"/>
        <v>20分</v>
      </c>
      <c r="C6149">
        <v>10.9222</v>
      </c>
    </row>
    <row r="6150" spans="1:3" x14ac:dyDescent="0.4">
      <c r="A6150" t="s">
        <v>6143</v>
      </c>
      <c r="B6150" s="8" t="str">
        <f t="shared" si="96"/>
        <v>扇子</v>
      </c>
      <c r="C6150">
        <v>10.9222</v>
      </c>
    </row>
    <row r="6151" spans="1:3" x14ac:dyDescent="0.4">
      <c r="A6151" t="s">
        <v>6144</v>
      </c>
      <c r="B6151" s="8" t="str">
        <f t="shared" si="96"/>
        <v>格闘ゲーム</v>
      </c>
      <c r="C6151">
        <v>10.917</v>
      </c>
    </row>
    <row r="6152" spans="1:3" x14ac:dyDescent="0.4">
      <c r="A6152" t="s">
        <v>6145</v>
      </c>
      <c r="B6152" s="8" t="str">
        <f t="shared" si="96"/>
        <v>閉店</v>
      </c>
      <c r="C6152">
        <v>10.917</v>
      </c>
    </row>
    <row r="6153" spans="1:3" x14ac:dyDescent="0.4">
      <c r="A6153" t="s">
        <v>6146</v>
      </c>
      <c r="B6153" s="8" t="str">
        <f t="shared" si="96"/>
        <v>BjOgu</v>
      </c>
      <c r="C6153">
        <v>10.9152</v>
      </c>
    </row>
    <row r="6154" spans="1:3" x14ac:dyDescent="0.4">
      <c r="A6154" t="s">
        <v>6147</v>
      </c>
      <c r="B6154" s="8" t="str">
        <f t="shared" si="96"/>
        <v>DGuCGwn</v>
      </c>
      <c r="C6154">
        <v>10.9152</v>
      </c>
    </row>
    <row r="6155" spans="1:3" x14ac:dyDescent="0.4">
      <c r="A6155" t="s">
        <v>6148</v>
      </c>
      <c r="B6155" s="8" t="str">
        <f t="shared" si="96"/>
        <v>nao</v>
      </c>
      <c r="C6155">
        <v>10.913500000000001</v>
      </c>
    </row>
    <row r="6156" spans="1:3" x14ac:dyDescent="0.4">
      <c r="A6156" t="s">
        <v>6149</v>
      </c>
      <c r="B6156" s="8" t="str">
        <f t="shared" si="96"/>
        <v>世</v>
      </c>
      <c r="C6156">
        <v>10.913500000000001</v>
      </c>
    </row>
    <row r="6157" spans="1:3" x14ac:dyDescent="0.4">
      <c r="A6157" t="s">
        <v>6150</v>
      </c>
      <c r="B6157" s="8" t="str">
        <f t="shared" si="96"/>
        <v>家庭料理</v>
      </c>
      <c r="C6157">
        <v>10.913500000000001</v>
      </c>
    </row>
    <row r="6158" spans="1:3" x14ac:dyDescent="0.4">
      <c r="A6158" t="s">
        <v>6151</v>
      </c>
      <c r="B6158" s="8" t="str">
        <f t="shared" si="96"/>
        <v>遠征</v>
      </c>
      <c r="C6158">
        <v>10.913500000000001</v>
      </c>
    </row>
    <row r="6159" spans="1:3" x14ac:dyDescent="0.4">
      <c r="A6159" t="s">
        <v>6152</v>
      </c>
      <c r="B6159" s="8" t="str">
        <f t="shared" si="96"/>
        <v>貰う</v>
      </c>
      <c r="C6159">
        <v>10.91</v>
      </c>
    </row>
    <row r="6160" spans="1:3" x14ac:dyDescent="0.4">
      <c r="A6160" t="s">
        <v>6153</v>
      </c>
      <c r="B6160" s="8" t="str">
        <f t="shared" si="96"/>
        <v>犯罪</v>
      </c>
      <c r="C6160">
        <v>10.908300000000001</v>
      </c>
    </row>
    <row r="6161" spans="1:3" x14ac:dyDescent="0.4">
      <c r="A6161" t="s">
        <v>6154</v>
      </c>
      <c r="B6161" s="8" t="str">
        <f t="shared" si="96"/>
        <v>too</v>
      </c>
      <c r="C6161">
        <v>10.906499999999999</v>
      </c>
    </row>
    <row r="6162" spans="1:3" x14ac:dyDescent="0.4">
      <c r="A6162" t="s">
        <v>6155</v>
      </c>
      <c r="B6162" s="8" t="str">
        <f t="shared" si="96"/>
        <v>受けて</v>
      </c>
      <c r="C6162">
        <v>10.9048</v>
      </c>
    </row>
    <row r="6163" spans="1:3" x14ac:dyDescent="0.4">
      <c r="A6163" t="s">
        <v>6156</v>
      </c>
      <c r="B6163" s="8" t="str">
        <f t="shared" si="96"/>
        <v>スリット</v>
      </c>
      <c r="C6163">
        <v>10.903</v>
      </c>
    </row>
    <row r="6164" spans="1:3" x14ac:dyDescent="0.4">
      <c r="A6164" t="s">
        <v>6157</v>
      </c>
      <c r="B6164" s="8" t="str">
        <f t="shared" si="96"/>
        <v>スペック</v>
      </c>
      <c r="C6164">
        <v>10.8995</v>
      </c>
    </row>
    <row r="6165" spans="1:3" x14ac:dyDescent="0.4">
      <c r="A6165" t="s">
        <v>6158</v>
      </c>
      <c r="B6165" s="8" t="str">
        <f t="shared" si="96"/>
        <v>伝える</v>
      </c>
      <c r="C6165">
        <v>10.8978</v>
      </c>
    </row>
    <row r="6166" spans="1:3" x14ac:dyDescent="0.4">
      <c r="A6166" t="s">
        <v>6159</v>
      </c>
      <c r="B6166" s="8" t="str">
        <f t="shared" si="96"/>
        <v>辛さ</v>
      </c>
      <c r="C6166">
        <v>10.8978</v>
      </c>
    </row>
    <row r="6167" spans="1:3" x14ac:dyDescent="0.4">
      <c r="A6167" t="s">
        <v>6160</v>
      </c>
      <c r="B6167" s="8" t="str">
        <f t="shared" si="96"/>
        <v>メタバース</v>
      </c>
      <c r="C6167">
        <v>10.896000000000001</v>
      </c>
    </row>
    <row r="6168" spans="1:3" x14ac:dyDescent="0.4">
      <c r="A6168" t="s">
        <v>6161</v>
      </c>
      <c r="B6168" s="8" t="str">
        <f t="shared" si="96"/>
        <v>拾っ</v>
      </c>
      <c r="C6168">
        <v>10.896000000000001</v>
      </c>
    </row>
    <row r="6169" spans="1:3" x14ac:dyDescent="0.4">
      <c r="A6169" t="s">
        <v>6162</v>
      </c>
      <c r="B6169" s="8" t="str">
        <f t="shared" si="96"/>
        <v>転生</v>
      </c>
      <c r="C6169">
        <v>10.894299999999999</v>
      </c>
    </row>
    <row r="6170" spans="1:3" x14ac:dyDescent="0.4">
      <c r="A6170" t="s">
        <v>6163</v>
      </c>
      <c r="B6170" s="8" t="str">
        <f t="shared" si="96"/>
        <v>一個</v>
      </c>
      <c r="C6170">
        <v>10.889099999999999</v>
      </c>
    </row>
    <row r="6171" spans="1:3" x14ac:dyDescent="0.4">
      <c r="A6171" t="s">
        <v>6164</v>
      </c>
      <c r="B6171" s="8" t="str">
        <f t="shared" si="96"/>
        <v>ナイロン</v>
      </c>
      <c r="C6171">
        <v>10.8856</v>
      </c>
    </row>
    <row r="6172" spans="1:3" x14ac:dyDescent="0.4">
      <c r="A6172" t="s">
        <v>6165</v>
      </c>
      <c r="B6172" s="8" t="str">
        <f t="shared" si="96"/>
        <v>景色</v>
      </c>
      <c r="C6172">
        <v>10.883800000000001</v>
      </c>
    </row>
    <row r="6173" spans="1:3" x14ac:dyDescent="0.4">
      <c r="A6173" t="s">
        <v>6166</v>
      </c>
      <c r="B6173" s="8" t="str">
        <f t="shared" si="96"/>
        <v>苦しい</v>
      </c>
      <c r="C6173">
        <v>10.882099999999999</v>
      </c>
    </row>
    <row r="6174" spans="1:3" x14ac:dyDescent="0.4">
      <c r="A6174" t="s">
        <v>6167</v>
      </c>
      <c r="B6174" s="8" t="str">
        <f t="shared" si="96"/>
        <v>h8</v>
      </c>
      <c r="C6174">
        <v>10.8803</v>
      </c>
    </row>
    <row r="6175" spans="1:3" x14ac:dyDescent="0.4">
      <c r="A6175" t="s">
        <v>6168</v>
      </c>
      <c r="B6175" s="8" t="str">
        <f t="shared" si="96"/>
        <v>ランマ</v>
      </c>
      <c r="C6175">
        <v>10.8803</v>
      </c>
    </row>
    <row r="6176" spans="1:3" x14ac:dyDescent="0.4">
      <c r="A6176" t="s">
        <v>6169</v>
      </c>
      <c r="B6176" s="8" t="str">
        <f t="shared" si="96"/>
        <v>盾</v>
      </c>
      <c r="C6176">
        <v>10.8786</v>
      </c>
    </row>
    <row r="6177" spans="1:3" x14ac:dyDescent="0.4">
      <c r="A6177" t="s">
        <v>6170</v>
      </c>
      <c r="B6177" s="8" t="str">
        <f t="shared" si="96"/>
        <v>p5</v>
      </c>
      <c r="C6177">
        <v>10.8751</v>
      </c>
    </row>
    <row r="6178" spans="1:3" x14ac:dyDescent="0.4">
      <c r="A6178" t="s">
        <v>6171</v>
      </c>
      <c r="B6178" s="8" t="str">
        <f t="shared" si="96"/>
        <v>少々</v>
      </c>
      <c r="C6178">
        <v>10.8751</v>
      </c>
    </row>
    <row r="6179" spans="1:3" x14ac:dyDescent="0.4">
      <c r="A6179" t="s">
        <v>6172</v>
      </c>
      <c r="B6179" s="8" t="str">
        <f t="shared" si="96"/>
        <v>混ぜる</v>
      </c>
      <c r="C6179">
        <v>10.8733</v>
      </c>
    </row>
    <row r="6180" spans="1:3" x14ac:dyDescent="0.4">
      <c r="A6180" t="s">
        <v>6173</v>
      </c>
      <c r="B6180" s="8" t="str">
        <f t="shared" si="96"/>
        <v>素人</v>
      </c>
      <c r="C6180">
        <v>10.8733</v>
      </c>
    </row>
    <row r="6181" spans="1:3" x14ac:dyDescent="0.4">
      <c r="A6181" t="s">
        <v>6174</v>
      </c>
      <c r="B6181" s="8" t="str">
        <f t="shared" si="96"/>
        <v>チャンピオン</v>
      </c>
      <c r="C6181">
        <v>10.871600000000001</v>
      </c>
    </row>
    <row r="6182" spans="1:3" x14ac:dyDescent="0.4">
      <c r="A6182" t="s">
        <v>6175</v>
      </c>
      <c r="B6182" s="8" t="str">
        <f t="shared" si="96"/>
        <v>入会</v>
      </c>
      <c r="C6182">
        <v>10.871600000000001</v>
      </c>
    </row>
    <row r="6183" spans="1:3" x14ac:dyDescent="0.4">
      <c r="A6183" t="s">
        <v>6176</v>
      </c>
      <c r="B6183" s="8" t="str">
        <f t="shared" si="96"/>
        <v>植物</v>
      </c>
      <c r="C6183">
        <v>10.8698</v>
      </c>
    </row>
    <row r="6184" spans="1:3" x14ac:dyDescent="0.4">
      <c r="A6184" t="s">
        <v>6177</v>
      </c>
      <c r="B6184" s="8" t="str">
        <f t="shared" si="96"/>
        <v>節約</v>
      </c>
      <c r="C6184">
        <v>10.8681</v>
      </c>
    </row>
    <row r="6185" spans="1:3" x14ac:dyDescent="0.4">
      <c r="A6185" t="s">
        <v>6178</v>
      </c>
      <c r="B6185" s="8" t="str">
        <f t="shared" si="96"/>
        <v>兼</v>
      </c>
      <c r="C6185">
        <v>10.866400000000001</v>
      </c>
    </row>
    <row r="6186" spans="1:3" x14ac:dyDescent="0.4">
      <c r="A6186" t="s">
        <v>6179</v>
      </c>
      <c r="B6186" s="8" t="str">
        <f t="shared" si="96"/>
        <v>クレジット</v>
      </c>
      <c r="C6186">
        <v>10.864599999999999</v>
      </c>
    </row>
    <row r="6187" spans="1:3" x14ac:dyDescent="0.4">
      <c r="A6187" t="s">
        <v>6180</v>
      </c>
      <c r="B6187" s="8" t="str">
        <f t="shared" si="96"/>
        <v>ビル</v>
      </c>
      <c r="C6187">
        <v>10.864599999999999</v>
      </c>
    </row>
    <row r="6188" spans="1:3" x14ac:dyDescent="0.4">
      <c r="A6188" t="s">
        <v>6181</v>
      </c>
      <c r="B6188" s="8" t="str">
        <f t="shared" si="96"/>
        <v>長期</v>
      </c>
      <c r="C6188">
        <v>10.864599999999999</v>
      </c>
    </row>
    <row r="6189" spans="1:3" x14ac:dyDescent="0.4">
      <c r="A6189" t="s">
        <v>6182</v>
      </c>
      <c r="B6189" s="8" t="str">
        <f t="shared" si="96"/>
        <v>ローライズ</v>
      </c>
      <c r="C6189">
        <v>10.8629</v>
      </c>
    </row>
    <row r="6190" spans="1:3" x14ac:dyDescent="0.4">
      <c r="A6190" t="s">
        <v>6183</v>
      </c>
      <c r="B6190" s="8" t="str">
        <f t="shared" si="96"/>
        <v>お歳暮</v>
      </c>
      <c r="C6190">
        <v>10.8611</v>
      </c>
    </row>
    <row r="6191" spans="1:3" x14ac:dyDescent="0.4">
      <c r="A6191" t="s">
        <v>6184</v>
      </c>
      <c r="B6191" s="8" t="str">
        <f t="shared" si="96"/>
        <v>P6</v>
      </c>
      <c r="C6191">
        <v>10.859400000000001</v>
      </c>
    </row>
    <row r="6192" spans="1:3" x14ac:dyDescent="0.4">
      <c r="A6192" t="s">
        <v>6185</v>
      </c>
      <c r="B6192" s="8" t="str">
        <f t="shared" si="96"/>
        <v>シン</v>
      </c>
      <c r="C6192">
        <v>10.859400000000001</v>
      </c>
    </row>
    <row r="6193" spans="1:3" x14ac:dyDescent="0.4">
      <c r="A6193" t="s">
        <v>6186</v>
      </c>
      <c r="B6193" s="8" t="str">
        <f t="shared" si="96"/>
        <v>みっ</v>
      </c>
      <c r="C6193">
        <v>10.8559</v>
      </c>
    </row>
    <row r="6194" spans="1:3" x14ac:dyDescent="0.4">
      <c r="A6194" t="s">
        <v>6187</v>
      </c>
      <c r="B6194" s="8" t="str">
        <f t="shared" si="96"/>
        <v>b7</v>
      </c>
      <c r="C6194">
        <v>10.8506</v>
      </c>
    </row>
    <row r="6195" spans="1:3" x14ac:dyDescent="0.4">
      <c r="A6195" t="s">
        <v>6188</v>
      </c>
      <c r="B6195" s="8" t="str">
        <f t="shared" si="96"/>
        <v>片方</v>
      </c>
      <c r="C6195">
        <v>10.8506</v>
      </c>
    </row>
    <row r="6196" spans="1:3" x14ac:dyDescent="0.4">
      <c r="A6196" t="s">
        <v>6189</v>
      </c>
      <c r="B6196" s="8" t="str">
        <f t="shared" si="96"/>
        <v>ちまっ</v>
      </c>
      <c r="C6196">
        <v>10.840199999999999</v>
      </c>
    </row>
    <row r="6197" spans="1:3" x14ac:dyDescent="0.4">
      <c r="A6197" t="s">
        <v>6190</v>
      </c>
      <c r="B6197" s="8" t="str">
        <f t="shared" si="96"/>
        <v>回す</v>
      </c>
      <c r="C6197">
        <v>10.8367</v>
      </c>
    </row>
    <row r="6198" spans="1:3" x14ac:dyDescent="0.4">
      <c r="A6198" t="s">
        <v>6191</v>
      </c>
      <c r="B6198" s="8" t="str">
        <f t="shared" si="96"/>
        <v>炎症</v>
      </c>
      <c r="C6198">
        <v>10.8367</v>
      </c>
    </row>
    <row r="6199" spans="1:3" x14ac:dyDescent="0.4">
      <c r="A6199" t="s">
        <v>6192</v>
      </c>
      <c r="B6199" s="8" t="str">
        <f t="shared" si="96"/>
        <v>Brighter</v>
      </c>
      <c r="C6199">
        <v>10.834899999999999</v>
      </c>
    </row>
    <row r="6200" spans="1:3" x14ac:dyDescent="0.4">
      <c r="A6200" t="s">
        <v>6193</v>
      </c>
      <c r="B6200" s="8" t="str">
        <f t="shared" si="96"/>
        <v>ラボ</v>
      </c>
      <c r="C6200">
        <v>10.834899999999999</v>
      </c>
    </row>
    <row r="6201" spans="1:3" x14ac:dyDescent="0.4">
      <c r="A6201" t="s">
        <v>6194</v>
      </c>
      <c r="B6201" s="8" t="str">
        <f t="shared" si="96"/>
        <v>チキン南蛮</v>
      </c>
      <c r="C6201">
        <v>10.8314</v>
      </c>
    </row>
    <row r="6202" spans="1:3" x14ac:dyDescent="0.4">
      <c r="A6202" t="s">
        <v>6195</v>
      </c>
      <c r="B6202" s="8" t="str">
        <f t="shared" si="96"/>
        <v>特番</v>
      </c>
      <c r="C6202">
        <v>10.8314</v>
      </c>
    </row>
    <row r="6203" spans="1:3" x14ac:dyDescent="0.4">
      <c r="A6203" t="s">
        <v>6196</v>
      </c>
      <c r="B6203" s="8" t="str">
        <f t="shared" si="96"/>
        <v>D3</v>
      </c>
      <c r="C6203">
        <v>10.829700000000001</v>
      </c>
    </row>
    <row r="6204" spans="1:3" x14ac:dyDescent="0.4">
      <c r="A6204" t="s">
        <v>6197</v>
      </c>
      <c r="B6204" s="8" t="str">
        <f t="shared" si="96"/>
        <v>整える</v>
      </c>
      <c r="C6204">
        <v>10.829700000000001</v>
      </c>
    </row>
    <row r="6205" spans="1:3" x14ac:dyDescent="0.4">
      <c r="A6205" t="s">
        <v>6198</v>
      </c>
      <c r="B6205" s="8" t="str">
        <f t="shared" si="96"/>
        <v>目尻</v>
      </c>
      <c r="C6205">
        <v>10.8262</v>
      </c>
    </row>
    <row r="6206" spans="1:3" x14ac:dyDescent="0.4">
      <c r="A6206" t="s">
        <v>6199</v>
      </c>
      <c r="B6206" s="8" t="str">
        <f t="shared" si="96"/>
        <v>man</v>
      </c>
      <c r="C6206">
        <v>10.824400000000001</v>
      </c>
    </row>
    <row r="6207" spans="1:3" x14ac:dyDescent="0.4">
      <c r="A6207" t="s">
        <v>6200</v>
      </c>
      <c r="B6207" s="8" t="str">
        <f t="shared" si="96"/>
        <v>ケツ</v>
      </c>
      <c r="C6207">
        <v>10.822699999999999</v>
      </c>
    </row>
    <row r="6208" spans="1:3" x14ac:dyDescent="0.4">
      <c r="A6208" t="s">
        <v>6201</v>
      </c>
      <c r="B6208" s="8" t="str">
        <f t="shared" si="96"/>
        <v>テーピング</v>
      </c>
      <c r="C6208">
        <v>10.822699999999999</v>
      </c>
    </row>
    <row r="6209" spans="1:3" x14ac:dyDescent="0.4">
      <c r="A6209" t="s">
        <v>6202</v>
      </c>
      <c r="B6209" s="8" t="str">
        <f t="shared" si="96"/>
        <v>鑑賞</v>
      </c>
      <c r="C6209">
        <v>10.822699999999999</v>
      </c>
    </row>
    <row r="6210" spans="1:3" x14ac:dyDescent="0.4">
      <c r="A6210" t="s">
        <v>6203</v>
      </c>
      <c r="B6210" s="8" t="str">
        <f t="shared" si="96"/>
        <v>コア</v>
      </c>
      <c r="C6210">
        <v>10.817500000000001</v>
      </c>
    </row>
    <row r="6211" spans="1:3" x14ac:dyDescent="0.4">
      <c r="A6211" t="s">
        <v>6204</v>
      </c>
      <c r="B6211" s="8" t="str">
        <f t="shared" si="96"/>
        <v>血液</v>
      </c>
      <c r="C6211">
        <v>10.817500000000001</v>
      </c>
    </row>
    <row r="6212" spans="1:3" x14ac:dyDescent="0.4">
      <c r="A6212" t="s">
        <v>6205</v>
      </c>
      <c r="B6212" s="8" t="str">
        <f t="shared" ref="B6212:B6275" si="97">HYPERLINK( _xlfn.CONCAT("https://enhack.app/vector/twitter/words_viewer/twitter/?keyword=",A6212), A6212 )</f>
        <v>マシン</v>
      </c>
      <c r="C6212">
        <v>10.814</v>
      </c>
    </row>
    <row r="6213" spans="1:3" x14ac:dyDescent="0.4">
      <c r="A6213" t="s">
        <v>6206</v>
      </c>
      <c r="B6213" s="8" t="str">
        <f t="shared" si="97"/>
        <v>しょ</v>
      </c>
      <c r="C6213">
        <v>10.812200000000001</v>
      </c>
    </row>
    <row r="6214" spans="1:3" x14ac:dyDescent="0.4">
      <c r="A6214" t="s">
        <v>6207</v>
      </c>
      <c r="B6214" s="8" t="str">
        <f t="shared" si="97"/>
        <v>AA</v>
      </c>
      <c r="C6214">
        <v>10.810499999999999</v>
      </c>
    </row>
    <row r="6215" spans="1:3" x14ac:dyDescent="0.4">
      <c r="A6215" t="s">
        <v>6208</v>
      </c>
      <c r="B6215" s="8" t="str">
        <f t="shared" si="97"/>
        <v>糖</v>
      </c>
      <c r="C6215">
        <v>10.807</v>
      </c>
    </row>
    <row r="6216" spans="1:3" x14ac:dyDescent="0.4">
      <c r="A6216" t="s">
        <v>6209</v>
      </c>
      <c r="B6216" s="8" t="str">
        <f t="shared" si="97"/>
        <v>反射</v>
      </c>
      <c r="C6216">
        <v>10.805199999999999</v>
      </c>
    </row>
    <row r="6217" spans="1:3" x14ac:dyDescent="0.4">
      <c r="A6217" t="s">
        <v>6210</v>
      </c>
      <c r="B6217" s="8" t="str">
        <f t="shared" si="97"/>
        <v>柿</v>
      </c>
      <c r="C6217">
        <v>10.805199999999999</v>
      </c>
    </row>
    <row r="6218" spans="1:3" x14ac:dyDescent="0.4">
      <c r="A6218" t="s">
        <v>6211</v>
      </c>
      <c r="B6218" s="8" t="str">
        <f t="shared" si="97"/>
        <v>対決</v>
      </c>
      <c r="C6218">
        <v>10.8035</v>
      </c>
    </row>
    <row r="6219" spans="1:3" x14ac:dyDescent="0.4">
      <c r="A6219" t="s">
        <v>6212</v>
      </c>
      <c r="B6219" s="8" t="str">
        <f t="shared" si="97"/>
        <v>歴</v>
      </c>
      <c r="C6219">
        <v>10.8017</v>
      </c>
    </row>
    <row r="6220" spans="1:3" x14ac:dyDescent="0.4">
      <c r="A6220" t="s">
        <v>6213</v>
      </c>
      <c r="B6220" s="8" t="str">
        <f t="shared" si="97"/>
        <v>現象</v>
      </c>
      <c r="C6220">
        <v>10.8017</v>
      </c>
    </row>
    <row r="6221" spans="1:3" x14ac:dyDescent="0.4">
      <c r="A6221" t="s">
        <v>6214</v>
      </c>
      <c r="B6221" s="8" t="str">
        <f t="shared" si="97"/>
        <v>優しさ</v>
      </c>
      <c r="C6221">
        <v>10.8</v>
      </c>
    </row>
    <row r="6222" spans="1:3" x14ac:dyDescent="0.4">
      <c r="A6222" t="s">
        <v>6215</v>
      </c>
      <c r="B6222" s="8" t="str">
        <f t="shared" si="97"/>
        <v>流す</v>
      </c>
      <c r="C6222">
        <v>10.8</v>
      </c>
    </row>
    <row r="6223" spans="1:3" x14ac:dyDescent="0.4">
      <c r="A6223" t="s">
        <v>6216</v>
      </c>
      <c r="B6223" s="8" t="str">
        <f t="shared" si="97"/>
        <v>ll</v>
      </c>
      <c r="C6223">
        <v>10.798299999999999</v>
      </c>
    </row>
    <row r="6224" spans="1:3" x14ac:dyDescent="0.4">
      <c r="A6224" t="s">
        <v>6217</v>
      </c>
      <c r="B6224" s="8" t="str">
        <f t="shared" si="97"/>
        <v>冠</v>
      </c>
      <c r="C6224">
        <v>10.798299999999999</v>
      </c>
    </row>
    <row r="6225" spans="1:3" x14ac:dyDescent="0.4">
      <c r="A6225" t="s">
        <v>6218</v>
      </c>
      <c r="B6225" s="8" t="str">
        <f t="shared" si="97"/>
        <v>描け</v>
      </c>
      <c r="C6225">
        <v>10.7948</v>
      </c>
    </row>
    <row r="6226" spans="1:3" x14ac:dyDescent="0.4">
      <c r="A6226" t="s">
        <v>6219</v>
      </c>
      <c r="B6226" s="8" t="str">
        <f t="shared" si="97"/>
        <v>una</v>
      </c>
      <c r="C6226">
        <v>10.792999999999999</v>
      </c>
    </row>
    <row r="6227" spans="1:3" x14ac:dyDescent="0.4">
      <c r="A6227" t="s">
        <v>6220</v>
      </c>
      <c r="B6227" s="8" t="str">
        <f t="shared" si="97"/>
        <v>生成</v>
      </c>
      <c r="C6227">
        <v>10.792999999999999</v>
      </c>
    </row>
    <row r="6228" spans="1:3" x14ac:dyDescent="0.4">
      <c r="A6228" t="s">
        <v>6221</v>
      </c>
      <c r="B6228" s="8" t="str">
        <f t="shared" si="97"/>
        <v>僕ら</v>
      </c>
      <c r="C6228">
        <v>10.7895</v>
      </c>
    </row>
    <row r="6229" spans="1:3" x14ac:dyDescent="0.4">
      <c r="A6229" t="s">
        <v>6222</v>
      </c>
      <c r="B6229" s="8" t="str">
        <f t="shared" si="97"/>
        <v>学ん</v>
      </c>
      <c r="C6229">
        <v>10.7895</v>
      </c>
    </row>
    <row r="6230" spans="1:3" x14ac:dyDescent="0.4">
      <c r="A6230" t="s">
        <v>6223</v>
      </c>
      <c r="B6230" s="8" t="str">
        <f t="shared" si="97"/>
        <v>スルメ</v>
      </c>
      <c r="C6230">
        <v>10.786</v>
      </c>
    </row>
    <row r="6231" spans="1:3" x14ac:dyDescent="0.4">
      <c r="A6231" t="s">
        <v>6224</v>
      </c>
      <c r="B6231" s="8" t="str">
        <f t="shared" si="97"/>
        <v>スケジュール</v>
      </c>
      <c r="C6231">
        <v>10.7843</v>
      </c>
    </row>
    <row r="6232" spans="1:3" x14ac:dyDescent="0.4">
      <c r="A6232">
        <v>2</v>
      </c>
      <c r="B6232" s="8">
        <f t="shared" si="97"/>
        <v>2</v>
      </c>
      <c r="C6232">
        <v>10.782500000000001</v>
      </c>
    </row>
    <row r="6233" spans="1:3" x14ac:dyDescent="0.4">
      <c r="A6233" t="s">
        <v>6225</v>
      </c>
      <c r="B6233" s="8" t="str">
        <f t="shared" si="97"/>
        <v>ED</v>
      </c>
      <c r="C6233">
        <v>10.782500000000001</v>
      </c>
    </row>
    <row r="6234" spans="1:3" x14ac:dyDescent="0.4">
      <c r="A6234" t="s">
        <v>6226</v>
      </c>
      <c r="B6234" s="8" t="str">
        <f t="shared" si="97"/>
        <v>バレーボール</v>
      </c>
      <c r="C6234">
        <v>10.780799999999999</v>
      </c>
    </row>
    <row r="6235" spans="1:3" x14ac:dyDescent="0.4">
      <c r="A6235" t="s">
        <v>6227</v>
      </c>
      <c r="B6235" s="8" t="str">
        <f t="shared" si="97"/>
        <v>皇室</v>
      </c>
      <c r="C6235">
        <v>10.780799999999999</v>
      </c>
    </row>
    <row r="6236" spans="1:3" x14ac:dyDescent="0.4">
      <c r="A6236" t="s">
        <v>6228</v>
      </c>
      <c r="B6236" s="8" t="str">
        <f t="shared" si="97"/>
        <v>仲良し</v>
      </c>
      <c r="C6236">
        <v>10.7773</v>
      </c>
    </row>
    <row r="6237" spans="1:3" x14ac:dyDescent="0.4">
      <c r="A6237" t="s">
        <v>6229</v>
      </c>
      <c r="B6237" s="8" t="str">
        <f t="shared" si="97"/>
        <v>全体的</v>
      </c>
      <c r="C6237">
        <v>10.775600000000001</v>
      </c>
    </row>
    <row r="6238" spans="1:3" x14ac:dyDescent="0.4">
      <c r="A6238" t="s">
        <v>6230</v>
      </c>
      <c r="B6238" s="8" t="str">
        <f t="shared" si="97"/>
        <v>温</v>
      </c>
      <c r="C6238">
        <v>10.775600000000001</v>
      </c>
    </row>
    <row r="6239" spans="1:3" x14ac:dyDescent="0.4">
      <c r="A6239" t="s">
        <v>6231</v>
      </c>
      <c r="B6239" s="8" t="str">
        <f t="shared" si="97"/>
        <v>p6</v>
      </c>
      <c r="C6239">
        <v>10.7721</v>
      </c>
    </row>
    <row r="6240" spans="1:3" x14ac:dyDescent="0.4">
      <c r="A6240" t="s">
        <v>6232</v>
      </c>
      <c r="B6240" s="8" t="str">
        <f t="shared" si="97"/>
        <v>おう</v>
      </c>
      <c r="C6240">
        <v>10.7721</v>
      </c>
    </row>
    <row r="6241" spans="1:3" x14ac:dyDescent="0.4">
      <c r="A6241" t="s">
        <v>6233</v>
      </c>
      <c r="B6241" s="8" t="str">
        <f t="shared" si="97"/>
        <v>受注</v>
      </c>
      <c r="C6241">
        <v>10.7721</v>
      </c>
    </row>
    <row r="6242" spans="1:3" x14ac:dyDescent="0.4">
      <c r="A6242" t="s">
        <v>6234</v>
      </c>
      <c r="B6242" s="8" t="str">
        <f t="shared" si="97"/>
        <v>メンタルヘルス</v>
      </c>
      <c r="C6242">
        <v>10.768599999999999</v>
      </c>
    </row>
    <row r="6243" spans="1:3" x14ac:dyDescent="0.4">
      <c r="A6243" t="s">
        <v>6235</v>
      </c>
      <c r="B6243" s="8" t="str">
        <f t="shared" si="97"/>
        <v>判明</v>
      </c>
      <c r="C6243">
        <v>10.7668</v>
      </c>
    </row>
    <row r="6244" spans="1:3" x14ac:dyDescent="0.4">
      <c r="A6244" t="s">
        <v>6236</v>
      </c>
      <c r="B6244" s="8" t="str">
        <f t="shared" si="97"/>
        <v>そっと</v>
      </c>
      <c r="C6244">
        <v>10.7651</v>
      </c>
    </row>
    <row r="6245" spans="1:3" x14ac:dyDescent="0.4">
      <c r="A6245" t="s">
        <v>6237</v>
      </c>
      <c r="B6245" s="8" t="str">
        <f t="shared" si="97"/>
        <v>芸能人</v>
      </c>
      <c r="C6245">
        <v>10.7651</v>
      </c>
    </row>
    <row r="6246" spans="1:3" x14ac:dyDescent="0.4">
      <c r="A6246" t="s">
        <v>6238</v>
      </c>
      <c r="B6246" s="8" t="str">
        <f t="shared" si="97"/>
        <v>バラエティ</v>
      </c>
      <c r="C6246">
        <v>10.7616</v>
      </c>
    </row>
    <row r="6247" spans="1:3" x14ac:dyDescent="0.4">
      <c r="A6247" t="s">
        <v>6239</v>
      </c>
      <c r="B6247" s="8" t="str">
        <f t="shared" si="97"/>
        <v>比較的</v>
      </c>
      <c r="C6247">
        <v>10.7598</v>
      </c>
    </row>
    <row r="6248" spans="1:3" x14ac:dyDescent="0.4">
      <c r="A6248" t="s">
        <v>6240</v>
      </c>
      <c r="B6248" s="8" t="str">
        <f t="shared" si="97"/>
        <v>mitugoro</v>
      </c>
      <c r="C6248">
        <v>10.758100000000001</v>
      </c>
    </row>
    <row r="6249" spans="1:3" x14ac:dyDescent="0.4">
      <c r="A6249" t="s">
        <v>6241</v>
      </c>
      <c r="B6249" s="8" t="str">
        <f t="shared" si="97"/>
        <v>暗い</v>
      </c>
      <c r="C6249">
        <v>10.7563</v>
      </c>
    </row>
    <row r="6250" spans="1:3" x14ac:dyDescent="0.4">
      <c r="A6250" t="s">
        <v>6242</v>
      </c>
      <c r="B6250" s="8" t="str">
        <f t="shared" si="97"/>
        <v>MMO</v>
      </c>
      <c r="C6250">
        <v>10.7546</v>
      </c>
    </row>
    <row r="6251" spans="1:3" x14ac:dyDescent="0.4">
      <c r="A6251" t="s">
        <v>6243</v>
      </c>
      <c r="B6251" s="8" t="str">
        <f t="shared" si="97"/>
        <v>脳出血</v>
      </c>
      <c r="C6251">
        <v>10.7546</v>
      </c>
    </row>
    <row r="6252" spans="1:3" x14ac:dyDescent="0.4">
      <c r="A6252" t="s">
        <v>6244</v>
      </c>
      <c r="B6252" s="8" t="str">
        <f t="shared" si="97"/>
        <v>鯛</v>
      </c>
      <c r="C6252">
        <v>10.7546</v>
      </c>
    </row>
    <row r="6253" spans="1:3" x14ac:dyDescent="0.4">
      <c r="A6253" t="s">
        <v>6245</v>
      </c>
      <c r="B6253" s="8" t="str">
        <f t="shared" si="97"/>
        <v>もらお</v>
      </c>
      <c r="C6253">
        <v>10.751099999999999</v>
      </c>
    </row>
    <row r="6254" spans="1:3" x14ac:dyDescent="0.4">
      <c r="A6254" t="s">
        <v>6246</v>
      </c>
      <c r="B6254" s="8" t="str">
        <f t="shared" si="97"/>
        <v>抑える</v>
      </c>
      <c r="C6254">
        <v>10.751099999999999</v>
      </c>
    </row>
    <row r="6255" spans="1:3" x14ac:dyDescent="0.4">
      <c r="A6255" t="s">
        <v>6247</v>
      </c>
      <c r="B6255" s="8" t="str">
        <f t="shared" si="97"/>
        <v>お話し</v>
      </c>
      <c r="C6255">
        <v>10.7494</v>
      </c>
    </row>
    <row r="6256" spans="1:3" x14ac:dyDescent="0.4">
      <c r="A6256">
        <v>13</v>
      </c>
      <c r="B6256" s="8">
        <f t="shared" si="97"/>
        <v>13</v>
      </c>
      <c r="C6256">
        <v>10.7476</v>
      </c>
    </row>
    <row r="6257" spans="1:3" x14ac:dyDescent="0.4">
      <c r="A6257" t="s">
        <v>6248</v>
      </c>
      <c r="B6257" s="8" t="str">
        <f t="shared" si="97"/>
        <v>FF外</v>
      </c>
      <c r="C6257">
        <v>10.7476</v>
      </c>
    </row>
    <row r="6258" spans="1:3" x14ac:dyDescent="0.4">
      <c r="A6258" t="s">
        <v>6249</v>
      </c>
      <c r="B6258" s="8" t="str">
        <f t="shared" si="97"/>
        <v>M9</v>
      </c>
      <c r="C6258">
        <v>10.7476</v>
      </c>
    </row>
    <row r="6259" spans="1:3" x14ac:dyDescent="0.4">
      <c r="A6259" t="s">
        <v>6250</v>
      </c>
      <c r="B6259" s="8" t="str">
        <f t="shared" si="97"/>
        <v>ch</v>
      </c>
      <c r="C6259">
        <v>10.7476</v>
      </c>
    </row>
    <row r="6260" spans="1:3" x14ac:dyDescent="0.4">
      <c r="A6260" t="s">
        <v>6251</v>
      </c>
      <c r="B6260" s="8" t="str">
        <f t="shared" si="97"/>
        <v>鮮やか</v>
      </c>
      <c r="C6260">
        <v>10.7476</v>
      </c>
    </row>
    <row r="6261" spans="1:3" x14ac:dyDescent="0.4">
      <c r="A6261" t="s">
        <v>6252</v>
      </c>
      <c r="B6261" s="8" t="str">
        <f t="shared" si="97"/>
        <v>LoL</v>
      </c>
      <c r="C6261">
        <v>10.745900000000001</v>
      </c>
    </row>
    <row r="6262" spans="1:3" x14ac:dyDescent="0.4">
      <c r="A6262" t="s">
        <v>6253</v>
      </c>
      <c r="B6262" s="8" t="str">
        <f t="shared" si="97"/>
        <v>拡張</v>
      </c>
      <c r="C6262">
        <v>10.745900000000001</v>
      </c>
    </row>
    <row r="6263" spans="1:3" x14ac:dyDescent="0.4">
      <c r="A6263" t="s">
        <v>6254</v>
      </c>
      <c r="B6263" s="8" t="str">
        <f t="shared" si="97"/>
        <v>蝶ネクタイ</v>
      </c>
      <c r="C6263">
        <v>10.745900000000001</v>
      </c>
    </row>
    <row r="6264" spans="1:3" x14ac:dyDescent="0.4">
      <c r="A6264" t="s">
        <v>6255</v>
      </c>
      <c r="B6264" s="8" t="str">
        <f t="shared" si="97"/>
        <v>Wi-Fi6</v>
      </c>
      <c r="C6264">
        <v>10.7441</v>
      </c>
    </row>
    <row r="6265" spans="1:3" x14ac:dyDescent="0.4">
      <c r="A6265" t="s">
        <v>6256</v>
      </c>
      <c r="B6265" s="8" t="str">
        <f t="shared" si="97"/>
        <v>異なる</v>
      </c>
      <c r="C6265">
        <v>10.7441</v>
      </c>
    </row>
    <row r="6266" spans="1:3" x14ac:dyDescent="0.4">
      <c r="A6266" t="s">
        <v>6257</v>
      </c>
      <c r="B6266" s="8" t="str">
        <f t="shared" si="97"/>
        <v>K7</v>
      </c>
      <c r="C6266">
        <v>10.7424</v>
      </c>
    </row>
    <row r="6267" spans="1:3" x14ac:dyDescent="0.4">
      <c r="A6267" t="s">
        <v>6258</v>
      </c>
      <c r="B6267" s="8" t="str">
        <f t="shared" si="97"/>
        <v>b4</v>
      </c>
      <c r="C6267">
        <v>10.7424</v>
      </c>
    </row>
    <row r="6268" spans="1:3" x14ac:dyDescent="0.4">
      <c r="A6268" t="s">
        <v>6259</v>
      </c>
      <c r="B6268" s="8" t="str">
        <f t="shared" si="97"/>
        <v>K-POP</v>
      </c>
      <c r="C6268">
        <v>10.740600000000001</v>
      </c>
    </row>
    <row r="6269" spans="1:3" x14ac:dyDescent="0.4">
      <c r="A6269" t="s">
        <v>6260</v>
      </c>
      <c r="B6269" s="8" t="str">
        <f t="shared" si="97"/>
        <v>大分</v>
      </c>
      <c r="C6269">
        <v>10.740600000000001</v>
      </c>
    </row>
    <row r="6270" spans="1:3" x14ac:dyDescent="0.4">
      <c r="A6270" t="s">
        <v>6261</v>
      </c>
      <c r="B6270" s="8" t="str">
        <f t="shared" si="97"/>
        <v>fa</v>
      </c>
      <c r="C6270">
        <v>10.738899999999999</v>
      </c>
    </row>
    <row r="6271" spans="1:3" x14ac:dyDescent="0.4">
      <c r="A6271" t="s">
        <v>6262</v>
      </c>
      <c r="B6271" s="8" t="str">
        <f t="shared" si="97"/>
        <v>neko</v>
      </c>
      <c r="C6271">
        <v>10.738899999999999</v>
      </c>
    </row>
    <row r="6272" spans="1:3" x14ac:dyDescent="0.4">
      <c r="A6272" t="s">
        <v>6263</v>
      </c>
      <c r="B6272" s="8" t="str">
        <f t="shared" si="97"/>
        <v>乾杯</v>
      </c>
      <c r="C6272">
        <v>10.738899999999999</v>
      </c>
    </row>
    <row r="6273" spans="1:3" x14ac:dyDescent="0.4">
      <c r="A6273" t="s">
        <v>6264</v>
      </c>
      <c r="B6273" s="8" t="str">
        <f t="shared" si="97"/>
        <v>AW</v>
      </c>
      <c r="C6273">
        <v>10.7354</v>
      </c>
    </row>
    <row r="6274" spans="1:3" x14ac:dyDescent="0.4">
      <c r="A6274" t="s">
        <v>6265</v>
      </c>
      <c r="B6274" s="8" t="str">
        <f t="shared" si="97"/>
        <v>レイ</v>
      </c>
      <c r="C6274">
        <v>10.7354</v>
      </c>
    </row>
    <row r="6275" spans="1:3" x14ac:dyDescent="0.4">
      <c r="A6275" t="s">
        <v>6266</v>
      </c>
      <c r="B6275" s="8" t="str">
        <f t="shared" si="97"/>
        <v>溶ける</v>
      </c>
      <c r="C6275">
        <v>10.7354</v>
      </c>
    </row>
    <row r="6276" spans="1:3" x14ac:dyDescent="0.4">
      <c r="A6276" t="s">
        <v>6267</v>
      </c>
      <c r="B6276" s="8" t="str">
        <f t="shared" ref="B6276:B6339" si="98">HYPERLINK( _xlfn.CONCAT("https://enhack.app/vector/twitter/words_viewer/twitter/?keyword=",A6276), A6276 )</f>
        <v>串焼き</v>
      </c>
      <c r="C6276">
        <v>10.733599999999999</v>
      </c>
    </row>
    <row r="6277" spans="1:3" x14ac:dyDescent="0.4">
      <c r="A6277" t="s">
        <v>6268</v>
      </c>
      <c r="B6277" s="8" t="str">
        <f t="shared" si="98"/>
        <v>TOP</v>
      </c>
      <c r="C6277">
        <v>10.7319</v>
      </c>
    </row>
    <row r="6278" spans="1:3" x14ac:dyDescent="0.4">
      <c r="A6278" t="s">
        <v>6269</v>
      </c>
      <c r="B6278" s="8" t="str">
        <f t="shared" si="98"/>
        <v>逮捕</v>
      </c>
      <c r="C6278">
        <v>10.7319</v>
      </c>
    </row>
    <row r="6279" spans="1:3" x14ac:dyDescent="0.4">
      <c r="A6279" t="s">
        <v>6270</v>
      </c>
      <c r="B6279" s="8" t="str">
        <f t="shared" si="98"/>
        <v>濃く</v>
      </c>
      <c r="C6279">
        <v>10.7302</v>
      </c>
    </row>
    <row r="6280" spans="1:3" x14ac:dyDescent="0.4">
      <c r="A6280" t="s">
        <v>6271</v>
      </c>
      <c r="B6280" s="8" t="str">
        <f t="shared" si="98"/>
        <v>なろ</v>
      </c>
      <c r="C6280">
        <v>10.726699999999999</v>
      </c>
    </row>
    <row r="6281" spans="1:3" x14ac:dyDescent="0.4">
      <c r="A6281" t="s">
        <v>6272</v>
      </c>
      <c r="B6281" s="8" t="str">
        <f t="shared" si="98"/>
        <v>縛り</v>
      </c>
      <c r="C6281">
        <v>10.726699999999999</v>
      </c>
    </row>
    <row r="6282" spans="1:3" x14ac:dyDescent="0.4">
      <c r="A6282" t="s">
        <v>6273</v>
      </c>
      <c r="B6282" s="8" t="str">
        <f t="shared" si="98"/>
        <v>ドロップ</v>
      </c>
      <c r="C6282">
        <v>10.7249</v>
      </c>
    </row>
    <row r="6283" spans="1:3" x14ac:dyDescent="0.4">
      <c r="A6283" t="s">
        <v>6274</v>
      </c>
      <c r="B6283" s="8" t="str">
        <f t="shared" si="98"/>
        <v>再入荷</v>
      </c>
      <c r="C6283">
        <v>10.7249</v>
      </c>
    </row>
    <row r="6284" spans="1:3" x14ac:dyDescent="0.4">
      <c r="A6284" t="s">
        <v>6275</v>
      </c>
      <c r="B6284" s="8" t="str">
        <f t="shared" si="98"/>
        <v>効果的</v>
      </c>
      <c r="C6284">
        <v>10.7232</v>
      </c>
    </row>
    <row r="6285" spans="1:3" x14ac:dyDescent="0.4">
      <c r="A6285" t="s">
        <v>6276</v>
      </c>
      <c r="B6285" s="8" t="str">
        <f t="shared" si="98"/>
        <v>稼げる</v>
      </c>
      <c r="C6285">
        <v>10.7232</v>
      </c>
    </row>
    <row r="6286" spans="1:3" x14ac:dyDescent="0.4">
      <c r="A6286" t="s">
        <v>6277</v>
      </c>
      <c r="B6286" s="8" t="str">
        <f t="shared" si="98"/>
        <v>長男</v>
      </c>
      <c r="C6286">
        <v>10.7232</v>
      </c>
    </row>
    <row r="6287" spans="1:3" x14ac:dyDescent="0.4">
      <c r="A6287" t="s">
        <v>6278</v>
      </c>
      <c r="B6287" s="8" t="str">
        <f t="shared" si="98"/>
        <v>外反母趾</v>
      </c>
      <c r="C6287">
        <v>10.721399999999999</v>
      </c>
    </row>
    <row r="6288" spans="1:3" x14ac:dyDescent="0.4">
      <c r="A6288" t="s">
        <v>6279</v>
      </c>
      <c r="B6288" s="8" t="str">
        <f t="shared" si="98"/>
        <v>グラフィック</v>
      </c>
      <c r="C6288">
        <v>10.7197</v>
      </c>
    </row>
    <row r="6289" spans="1:3" x14ac:dyDescent="0.4">
      <c r="A6289" t="s">
        <v>6280</v>
      </c>
      <c r="B6289" s="8" t="str">
        <f t="shared" si="98"/>
        <v>間に合わ</v>
      </c>
      <c r="C6289">
        <v>10.716200000000001</v>
      </c>
    </row>
    <row r="6290" spans="1:3" x14ac:dyDescent="0.4">
      <c r="A6290" t="s">
        <v>6281</v>
      </c>
      <c r="B6290" s="8" t="str">
        <f t="shared" si="98"/>
        <v>AM</v>
      </c>
      <c r="C6290">
        <v>10.7127</v>
      </c>
    </row>
    <row r="6291" spans="1:3" x14ac:dyDescent="0.4">
      <c r="A6291" t="s">
        <v>6282</v>
      </c>
      <c r="B6291" s="8" t="str">
        <f t="shared" si="98"/>
        <v>j1</v>
      </c>
      <c r="C6291">
        <v>10.710900000000001</v>
      </c>
    </row>
    <row r="6292" spans="1:3" x14ac:dyDescent="0.4">
      <c r="A6292" t="s">
        <v>6283</v>
      </c>
      <c r="B6292" s="8" t="str">
        <f t="shared" si="98"/>
        <v>3分</v>
      </c>
      <c r="C6292">
        <v>10.709199999999999</v>
      </c>
    </row>
    <row r="6293" spans="1:3" x14ac:dyDescent="0.4">
      <c r="A6293" t="s">
        <v>6284</v>
      </c>
      <c r="B6293" s="8" t="str">
        <f t="shared" si="98"/>
        <v>ハンド</v>
      </c>
      <c r="C6293">
        <v>10.709199999999999</v>
      </c>
    </row>
    <row r="6294" spans="1:3" x14ac:dyDescent="0.4">
      <c r="A6294" t="s">
        <v>6285</v>
      </c>
      <c r="B6294" s="8" t="str">
        <f t="shared" si="98"/>
        <v>残業</v>
      </c>
      <c r="C6294">
        <v>10.709199999999999</v>
      </c>
    </row>
    <row r="6295" spans="1:3" x14ac:dyDescent="0.4">
      <c r="A6295" t="s">
        <v>6286</v>
      </c>
      <c r="B6295" s="8" t="str">
        <f t="shared" si="98"/>
        <v>昆布</v>
      </c>
      <c r="C6295">
        <v>10.7057</v>
      </c>
    </row>
    <row r="6296" spans="1:3" x14ac:dyDescent="0.4">
      <c r="A6296" t="s">
        <v>6287</v>
      </c>
      <c r="B6296" s="8" t="str">
        <f t="shared" si="98"/>
        <v>もっちり</v>
      </c>
      <c r="C6296">
        <v>10.704000000000001</v>
      </c>
    </row>
    <row r="6297" spans="1:3" x14ac:dyDescent="0.4">
      <c r="A6297" t="s">
        <v>6288</v>
      </c>
      <c r="B6297" s="8" t="str">
        <f t="shared" si="98"/>
        <v>皮膚科</v>
      </c>
      <c r="C6297">
        <v>10.704000000000001</v>
      </c>
    </row>
    <row r="6298" spans="1:3" x14ac:dyDescent="0.4">
      <c r="A6298" t="s">
        <v>6289</v>
      </c>
      <c r="B6298" s="8" t="str">
        <f t="shared" si="98"/>
        <v>ストア</v>
      </c>
      <c r="C6298">
        <v>10.702199999999999</v>
      </c>
    </row>
    <row r="6299" spans="1:3" x14ac:dyDescent="0.4">
      <c r="A6299" t="s">
        <v>6290</v>
      </c>
      <c r="B6299" s="8" t="str">
        <f t="shared" si="98"/>
        <v>newmakkiki</v>
      </c>
      <c r="C6299">
        <v>10.7005</v>
      </c>
    </row>
    <row r="6300" spans="1:3" x14ac:dyDescent="0.4">
      <c r="A6300" t="s">
        <v>6291</v>
      </c>
      <c r="B6300" s="8" t="str">
        <f t="shared" si="98"/>
        <v>because</v>
      </c>
      <c r="C6300">
        <v>10.698700000000001</v>
      </c>
    </row>
    <row r="6301" spans="1:3" x14ac:dyDescent="0.4">
      <c r="A6301" t="s">
        <v>6292</v>
      </c>
      <c r="B6301" s="8" t="str">
        <f t="shared" si="98"/>
        <v>難しく</v>
      </c>
      <c r="C6301">
        <v>10.698700000000001</v>
      </c>
    </row>
    <row r="6302" spans="1:3" x14ac:dyDescent="0.4">
      <c r="A6302" t="s">
        <v>6293</v>
      </c>
      <c r="B6302" s="8" t="str">
        <f t="shared" si="98"/>
        <v>ボロボロ</v>
      </c>
      <c r="C6302">
        <v>10.696999999999999</v>
      </c>
    </row>
    <row r="6303" spans="1:3" x14ac:dyDescent="0.4">
      <c r="A6303" t="s">
        <v>6294</v>
      </c>
      <c r="B6303" s="8" t="str">
        <f t="shared" si="98"/>
        <v>団</v>
      </c>
      <c r="C6303">
        <v>10.6952</v>
      </c>
    </row>
    <row r="6304" spans="1:3" x14ac:dyDescent="0.4">
      <c r="A6304" t="s">
        <v>6295</v>
      </c>
      <c r="B6304" s="8" t="str">
        <f t="shared" si="98"/>
        <v>mfuji</v>
      </c>
      <c r="C6304">
        <v>10.691700000000001</v>
      </c>
    </row>
    <row r="6305" spans="1:3" x14ac:dyDescent="0.4">
      <c r="A6305" t="s">
        <v>6296</v>
      </c>
      <c r="B6305" s="8" t="str">
        <f t="shared" si="98"/>
        <v>j9</v>
      </c>
      <c r="C6305">
        <v>10.69</v>
      </c>
    </row>
    <row r="6306" spans="1:3" x14ac:dyDescent="0.4">
      <c r="A6306" t="s">
        <v>6297</v>
      </c>
      <c r="B6306" s="8" t="str">
        <f t="shared" si="98"/>
        <v>k4</v>
      </c>
      <c r="C6306">
        <v>10.69</v>
      </c>
    </row>
    <row r="6307" spans="1:3" x14ac:dyDescent="0.4">
      <c r="A6307" t="s">
        <v>6298</v>
      </c>
      <c r="B6307" s="8" t="str">
        <f t="shared" si="98"/>
        <v>ビーチサンダル</v>
      </c>
      <c r="C6307">
        <v>10.69</v>
      </c>
    </row>
    <row r="6308" spans="1:3" x14ac:dyDescent="0.4">
      <c r="A6308" t="s">
        <v>6299</v>
      </c>
      <c r="B6308" s="8" t="str">
        <f t="shared" si="98"/>
        <v>d2</v>
      </c>
      <c r="C6308">
        <v>10.6882</v>
      </c>
    </row>
    <row r="6309" spans="1:3" x14ac:dyDescent="0.4">
      <c r="A6309" t="s">
        <v>6300</v>
      </c>
      <c r="B6309" s="8" t="str">
        <f t="shared" si="98"/>
        <v>撮れ</v>
      </c>
      <c r="C6309">
        <v>10.6882</v>
      </c>
    </row>
    <row r="6310" spans="1:3" x14ac:dyDescent="0.4">
      <c r="A6310" t="s">
        <v>6301</v>
      </c>
      <c r="B6310" s="8" t="str">
        <f t="shared" si="98"/>
        <v>h9</v>
      </c>
      <c r="C6310">
        <v>10.686500000000001</v>
      </c>
    </row>
    <row r="6311" spans="1:3" x14ac:dyDescent="0.4">
      <c r="A6311" t="s">
        <v>6302</v>
      </c>
      <c r="B6311" s="8" t="str">
        <f t="shared" si="98"/>
        <v>レタス</v>
      </c>
      <c r="C6311">
        <v>10.684799999999999</v>
      </c>
    </row>
    <row r="6312" spans="1:3" x14ac:dyDescent="0.4">
      <c r="A6312" t="s">
        <v>6303</v>
      </c>
      <c r="B6312" s="8" t="str">
        <f t="shared" si="98"/>
        <v>高性能</v>
      </c>
      <c r="C6312">
        <v>10.684799999999999</v>
      </c>
    </row>
    <row r="6313" spans="1:3" x14ac:dyDescent="0.4">
      <c r="A6313" t="s">
        <v>6304</v>
      </c>
      <c r="B6313" s="8" t="str">
        <f t="shared" si="98"/>
        <v>階段</v>
      </c>
      <c r="C6313">
        <v>10.6813</v>
      </c>
    </row>
    <row r="6314" spans="1:3" x14ac:dyDescent="0.4">
      <c r="A6314" t="s">
        <v>6305</v>
      </c>
      <c r="B6314" s="8" t="str">
        <f t="shared" si="98"/>
        <v>保険</v>
      </c>
      <c r="C6314">
        <v>10.679500000000001</v>
      </c>
    </row>
    <row r="6315" spans="1:3" x14ac:dyDescent="0.4">
      <c r="A6315" t="s">
        <v>6306</v>
      </c>
      <c r="B6315" s="8" t="str">
        <f t="shared" si="98"/>
        <v>MS</v>
      </c>
      <c r="C6315">
        <v>10.6778</v>
      </c>
    </row>
    <row r="6316" spans="1:3" x14ac:dyDescent="0.4">
      <c r="A6316" t="s">
        <v>6307</v>
      </c>
      <c r="B6316" s="8" t="str">
        <f t="shared" si="98"/>
        <v>上の</v>
      </c>
      <c r="C6316">
        <v>10.676</v>
      </c>
    </row>
    <row r="6317" spans="1:3" x14ac:dyDescent="0.4">
      <c r="A6317" t="s">
        <v>6308</v>
      </c>
      <c r="B6317" s="8" t="str">
        <f t="shared" si="98"/>
        <v>削除</v>
      </c>
      <c r="C6317">
        <v>10.674300000000001</v>
      </c>
    </row>
    <row r="6318" spans="1:3" x14ac:dyDescent="0.4">
      <c r="A6318" t="s">
        <v>6309</v>
      </c>
      <c r="B6318" s="8" t="str">
        <f t="shared" si="98"/>
        <v>おろし</v>
      </c>
      <c r="C6318">
        <v>10.672499999999999</v>
      </c>
    </row>
    <row r="6319" spans="1:3" x14ac:dyDescent="0.4">
      <c r="A6319" t="s">
        <v>6310</v>
      </c>
      <c r="B6319" s="8" t="str">
        <f t="shared" si="98"/>
        <v>低く</v>
      </c>
      <c r="C6319">
        <v>10.672499999999999</v>
      </c>
    </row>
    <row r="6320" spans="1:3" x14ac:dyDescent="0.4">
      <c r="A6320" t="s">
        <v>6311</v>
      </c>
      <c r="B6320" s="8" t="str">
        <f t="shared" si="98"/>
        <v>カーボンニュートラル</v>
      </c>
      <c r="C6320">
        <v>10.6708</v>
      </c>
    </row>
    <row r="6321" spans="1:3" x14ac:dyDescent="0.4">
      <c r="A6321" t="s">
        <v>6312</v>
      </c>
      <c r="B6321" s="8" t="str">
        <f t="shared" si="98"/>
        <v>角度</v>
      </c>
      <c r="C6321">
        <v>10.6708</v>
      </c>
    </row>
    <row r="6322" spans="1:3" x14ac:dyDescent="0.4">
      <c r="A6322" t="s">
        <v>6313</v>
      </c>
      <c r="B6322" s="8" t="str">
        <f t="shared" si="98"/>
        <v>太もも</v>
      </c>
      <c r="C6322">
        <v>10.669</v>
      </c>
    </row>
    <row r="6323" spans="1:3" x14ac:dyDescent="0.4">
      <c r="A6323" t="s">
        <v>6314</v>
      </c>
      <c r="B6323" s="8" t="str">
        <f t="shared" si="98"/>
        <v>要求</v>
      </c>
      <c r="C6323">
        <v>10.669</v>
      </c>
    </row>
    <row r="6324" spans="1:3" x14ac:dyDescent="0.4">
      <c r="A6324" t="s">
        <v>6315</v>
      </c>
      <c r="B6324" s="8" t="str">
        <f t="shared" si="98"/>
        <v>F9</v>
      </c>
      <c r="C6324">
        <v>10.667299999999999</v>
      </c>
    </row>
    <row r="6325" spans="1:3" x14ac:dyDescent="0.4">
      <c r="A6325" t="s">
        <v>6316</v>
      </c>
      <c r="B6325" s="8" t="str">
        <f t="shared" si="98"/>
        <v>矯正</v>
      </c>
      <c r="C6325">
        <v>10.6638</v>
      </c>
    </row>
    <row r="6326" spans="1:3" x14ac:dyDescent="0.4">
      <c r="A6326" t="s">
        <v>6317</v>
      </c>
      <c r="B6326" s="8" t="str">
        <f t="shared" si="98"/>
        <v>寄せ</v>
      </c>
      <c r="C6326">
        <v>10.660299999999999</v>
      </c>
    </row>
    <row r="6327" spans="1:3" x14ac:dyDescent="0.4">
      <c r="A6327" t="s">
        <v>6318</v>
      </c>
      <c r="B6327" s="8" t="str">
        <f t="shared" si="98"/>
        <v>バル</v>
      </c>
      <c r="C6327">
        <v>10.6586</v>
      </c>
    </row>
    <row r="6328" spans="1:3" x14ac:dyDescent="0.4">
      <c r="A6328" t="s">
        <v>6319</v>
      </c>
      <c r="B6328" s="8" t="str">
        <f t="shared" si="98"/>
        <v>プレー</v>
      </c>
      <c r="C6328">
        <v>10.6568</v>
      </c>
    </row>
    <row r="6329" spans="1:3" x14ac:dyDescent="0.4">
      <c r="A6329" t="s">
        <v>6320</v>
      </c>
      <c r="B6329" s="8" t="str">
        <f t="shared" si="98"/>
        <v>危機</v>
      </c>
      <c r="C6329">
        <v>10.655099999999999</v>
      </c>
    </row>
    <row r="6330" spans="1:3" x14ac:dyDescent="0.4">
      <c r="A6330" t="s">
        <v>6321</v>
      </c>
      <c r="B6330" s="8" t="str">
        <f t="shared" si="98"/>
        <v>東北</v>
      </c>
      <c r="C6330">
        <v>10.655099999999999</v>
      </c>
    </row>
    <row r="6331" spans="1:3" x14ac:dyDescent="0.4">
      <c r="A6331" t="s">
        <v>6322</v>
      </c>
      <c r="B6331" s="8" t="str">
        <f t="shared" si="98"/>
        <v>純正</v>
      </c>
      <c r="C6331">
        <v>10.655099999999999</v>
      </c>
    </row>
    <row r="6332" spans="1:3" x14ac:dyDescent="0.4">
      <c r="A6332" t="s">
        <v>6323</v>
      </c>
      <c r="B6332" s="8" t="str">
        <f t="shared" si="98"/>
        <v>D6</v>
      </c>
      <c r="C6332">
        <v>10.6516</v>
      </c>
    </row>
    <row r="6333" spans="1:3" x14ac:dyDescent="0.4">
      <c r="A6333" t="s">
        <v>6324</v>
      </c>
      <c r="B6333" s="8" t="str">
        <f t="shared" si="98"/>
        <v>作ってみた</v>
      </c>
      <c r="C6333">
        <v>10.649800000000001</v>
      </c>
    </row>
    <row r="6334" spans="1:3" x14ac:dyDescent="0.4">
      <c r="A6334" t="s">
        <v>6325</v>
      </c>
      <c r="B6334" s="8" t="str">
        <f t="shared" si="98"/>
        <v>収入</v>
      </c>
      <c r="C6334">
        <v>10.648099999999999</v>
      </c>
    </row>
    <row r="6335" spans="1:3" x14ac:dyDescent="0.4">
      <c r="A6335" t="s">
        <v>6326</v>
      </c>
      <c r="B6335" s="8" t="str">
        <f t="shared" si="98"/>
        <v>監修</v>
      </c>
      <c r="C6335">
        <v>10.6463</v>
      </c>
    </row>
    <row r="6336" spans="1:3" x14ac:dyDescent="0.4">
      <c r="A6336" t="s">
        <v>6327</v>
      </c>
      <c r="B6336" s="8" t="str">
        <f t="shared" si="98"/>
        <v>日時</v>
      </c>
      <c r="C6336">
        <v>10.644600000000001</v>
      </c>
    </row>
    <row r="6337" spans="1:3" x14ac:dyDescent="0.4">
      <c r="A6337" t="s">
        <v>6328</v>
      </c>
      <c r="B6337" s="8" t="str">
        <f t="shared" si="98"/>
        <v>少なくとも</v>
      </c>
      <c r="C6337">
        <v>10.642799999999999</v>
      </c>
    </row>
    <row r="6338" spans="1:3" x14ac:dyDescent="0.4">
      <c r="A6338" t="s">
        <v>6329</v>
      </c>
      <c r="B6338" s="8" t="str">
        <f t="shared" si="98"/>
        <v>サイバー攻撃</v>
      </c>
      <c r="C6338">
        <v>10.6411</v>
      </c>
    </row>
    <row r="6339" spans="1:3" x14ac:dyDescent="0.4">
      <c r="A6339" t="s">
        <v>6330</v>
      </c>
      <c r="B6339" s="8" t="str">
        <f t="shared" si="98"/>
        <v>慌て</v>
      </c>
      <c r="C6339">
        <v>10.6411</v>
      </c>
    </row>
    <row r="6340" spans="1:3" x14ac:dyDescent="0.4">
      <c r="A6340" t="s">
        <v>6331</v>
      </c>
      <c r="B6340" s="8" t="str">
        <f t="shared" ref="B6340:B6403" si="99">HYPERLINK( _xlfn.CONCAT("https://enhack.app/vector/twitter/words_viewer/twitter/?keyword=",A6340), A6340 )</f>
        <v>正義</v>
      </c>
      <c r="C6340">
        <v>10.6411</v>
      </c>
    </row>
    <row r="6341" spans="1:3" x14ac:dyDescent="0.4">
      <c r="A6341" t="s">
        <v>6332</v>
      </c>
      <c r="B6341" s="8" t="str">
        <f t="shared" si="99"/>
        <v>おもっ</v>
      </c>
      <c r="C6341">
        <v>10.6394</v>
      </c>
    </row>
    <row r="6342" spans="1:3" x14ac:dyDescent="0.4">
      <c r="A6342" t="s">
        <v>6333</v>
      </c>
      <c r="B6342" s="8" t="str">
        <f t="shared" si="99"/>
        <v>最終的</v>
      </c>
      <c r="C6342">
        <v>10.637600000000001</v>
      </c>
    </row>
    <row r="6343" spans="1:3" x14ac:dyDescent="0.4">
      <c r="A6343" t="s">
        <v>6334</v>
      </c>
      <c r="B6343" s="8" t="str">
        <f t="shared" si="99"/>
        <v>考察</v>
      </c>
      <c r="C6343">
        <v>10.6341</v>
      </c>
    </row>
    <row r="6344" spans="1:3" x14ac:dyDescent="0.4">
      <c r="A6344" t="s">
        <v>6335</v>
      </c>
      <c r="B6344" s="8" t="str">
        <f t="shared" si="99"/>
        <v>少なめ</v>
      </c>
      <c r="C6344">
        <v>10.6271</v>
      </c>
    </row>
    <row r="6345" spans="1:3" x14ac:dyDescent="0.4">
      <c r="A6345" t="s">
        <v>6336</v>
      </c>
      <c r="B6345" s="8" t="str">
        <f t="shared" si="99"/>
        <v>幻</v>
      </c>
      <c r="C6345">
        <v>10.6271</v>
      </c>
    </row>
    <row r="6346" spans="1:3" x14ac:dyDescent="0.4">
      <c r="A6346" t="s">
        <v>6337</v>
      </c>
      <c r="B6346" s="8" t="str">
        <f t="shared" si="99"/>
        <v>パネル</v>
      </c>
      <c r="C6346">
        <v>10.625400000000001</v>
      </c>
    </row>
    <row r="6347" spans="1:3" x14ac:dyDescent="0.4">
      <c r="A6347" t="s">
        <v>6338</v>
      </c>
      <c r="B6347" s="8" t="str">
        <f t="shared" si="99"/>
        <v>技能実習生</v>
      </c>
      <c r="C6347">
        <v>10.6236</v>
      </c>
    </row>
    <row r="6348" spans="1:3" x14ac:dyDescent="0.4">
      <c r="A6348" t="s">
        <v>6339</v>
      </c>
      <c r="B6348" s="8" t="str">
        <f t="shared" si="99"/>
        <v>日傘</v>
      </c>
      <c r="C6348">
        <v>10.6236</v>
      </c>
    </row>
    <row r="6349" spans="1:3" x14ac:dyDescent="0.4">
      <c r="A6349" t="s">
        <v>6340</v>
      </c>
      <c r="B6349" s="8" t="str">
        <f t="shared" si="99"/>
        <v>cm</v>
      </c>
      <c r="C6349">
        <v>10.620100000000001</v>
      </c>
    </row>
    <row r="6350" spans="1:3" x14ac:dyDescent="0.4">
      <c r="A6350" t="s">
        <v>6341</v>
      </c>
      <c r="B6350" s="8" t="str">
        <f t="shared" si="99"/>
        <v>おなか</v>
      </c>
      <c r="C6350">
        <v>10.620100000000001</v>
      </c>
    </row>
    <row r="6351" spans="1:3" x14ac:dyDescent="0.4">
      <c r="A6351" t="s">
        <v>6342</v>
      </c>
      <c r="B6351" s="8" t="str">
        <f t="shared" si="99"/>
        <v>繋がる</v>
      </c>
      <c r="C6351">
        <v>10.620100000000001</v>
      </c>
    </row>
    <row r="6352" spans="1:3" x14ac:dyDescent="0.4">
      <c r="A6352" t="s">
        <v>6343</v>
      </c>
      <c r="B6352" s="8" t="str">
        <f t="shared" si="99"/>
        <v>方い</v>
      </c>
      <c r="C6352">
        <v>10.6167</v>
      </c>
    </row>
    <row r="6353" spans="1:3" x14ac:dyDescent="0.4">
      <c r="A6353" t="s">
        <v>6344</v>
      </c>
      <c r="B6353" s="8" t="str">
        <f t="shared" si="99"/>
        <v>ハンドクリーム</v>
      </c>
      <c r="C6353">
        <v>10.613200000000001</v>
      </c>
    </row>
    <row r="6354" spans="1:3" x14ac:dyDescent="0.4">
      <c r="A6354" t="s">
        <v>6345</v>
      </c>
      <c r="B6354" s="8" t="str">
        <f t="shared" si="99"/>
        <v>代謝</v>
      </c>
      <c r="C6354">
        <v>10.613200000000001</v>
      </c>
    </row>
    <row r="6355" spans="1:3" x14ac:dyDescent="0.4">
      <c r="A6355" t="s">
        <v>6346</v>
      </c>
      <c r="B6355" s="8" t="str">
        <f t="shared" si="99"/>
        <v>単位</v>
      </c>
      <c r="C6355">
        <v>10.613200000000001</v>
      </c>
    </row>
    <row r="6356" spans="1:3" x14ac:dyDescent="0.4">
      <c r="A6356" t="s">
        <v>6347</v>
      </c>
      <c r="B6356" s="8" t="str">
        <f t="shared" si="99"/>
        <v>バンズ</v>
      </c>
      <c r="C6356">
        <v>10.6114</v>
      </c>
    </row>
    <row r="6357" spans="1:3" x14ac:dyDescent="0.4">
      <c r="A6357" t="s">
        <v>1</v>
      </c>
      <c r="B6357" s="8" t="str">
        <f t="shared" si="99"/>
        <v>頻度</v>
      </c>
      <c r="C6357">
        <v>10.6114</v>
      </c>
    </row>
    <row r="6358" spans="1:3" x14ac:dyDescent="0.4">
      <c r="A6358" t="s">
        <v>6348</v>
      </c>
      <c r="B6358" s="8" t="str">
        <f t="shared" si="99"/>
        <v>飛ぶ</v>
      </c>
      <c r="C6358">
        <v>10.6114</v>
      </c>
    </row>
    <row r="6359" spans="1:3" x14ac:dyDescent="0.4">
      <c r="A6359" t="s">
        <v>6349</v>
      </c>
      <c r="B6359" s="8" t="str">
        <f t="shared" si="99"/>
        <v>twitter</v>
      </c>
      <c r="C6359">
        <v>10.607900000000001</v>
      </c>
    </row>
    <row r="6360" spans="1:3" x14ac:dyDescent="0.4">
      <c r="A6360" t="s">
        <v>6350</v>
      </c>
      <c r="B6360" s="8" t="str">
        <f t="shared" si="99"/>
        <v>ふっ</v>
      </c>
      <c r="C6360">
        <v>10.607900000000001</v>
      </c>
    </row>
    <row r="6361" spans="1:3" x14ac:dyDescent="0.4">
      <c r="A6361" t="s">
        <v>6351</v>
      </c>
      <c r="B6361" s="8" t="str">
        <f t="shared" si="99"/>
        <v>薔薇</v>
      </c>
      <c r="C6361">
        <v>10.607900000000001</v>
      </c>
    </row>
    <row r="6362" spans="1:3" x14ac:dyDescent="0.4">
      <c r="A6362" t="s">
        <v>6352</v>
      </c>
      <c r="B6362" s="8" t="str">
        <f t="shared" si="99"/>
        <v>間近</v>
      </c>
      <c r="C6362">
        <v>10.607900000000001</v>
      </c>
    </row>
    <row r="6363" spans="1:3" x14ac:dyDescent="0.4">
      <c r="A6363" t="s">
        <v>6353</v>
      </c>
      <c r="B6363" s="8" t="str">
        <f t="shared" si="99"/>
        <v>狙う</v>
      </c>
      <c r="C6363">
        <v>10.606199999999999</v>
      </c>
    </row>
    <row r="6364" spans="1:3" x14ac:dyDescent="0.4">
      <c r="A6364" t="s">
        <v>6354</v>
      </c>
      <c r="B6364" s="8" t="str">
        <f t="shared" si="99"/>
        <v>KOF</v>
      </c>
      <c r="C6364">
        <v>10.6044</v>
      </c>
    </row>
    <row r="6365" spans="1:3" x14ac:dyDescent="0.4">
      <c r="A6365" t="s">
        <v>6355</v>
      </c>
      <c r="B6365" s="8" t="str">
        <f t="shared" si="99"/>
        <v>LGBTQ</v>
      </c>
      <c r="C6365">
        <v>10.6044</v>
      </c>
    </row>
    <row r="6366" spans="1:3" x14ac:dyDescent="0.4">
      <c r="A6366" t="s">
        <v>6356</v>
      </c>
      <c r="B6366" s="8" t="str">
        <f t="shared" si="99"/>
        <v>開放</v>
      </c>
      <c r="C6366">
        <v>10.600899999999999</v>
      </c>
    </row>
    <row r="6367" spans="1:3" x14ac:dyDescent="0.4">
      <c r="A6367" t="s">
        <v>6357</v>
      </c>
      <c r="B6367" s="8" t="str">
        <f t="shared" si="99"/>
        <v>かっこよく</v>
      </c>
      <c r="C6367">
        <v>10.5992</v>
      </c>
    </row>
    <row r="6368" spans="1:3" x14ac:dyDescent="0.4">
      <c r="A6368" t="s">
        <v>6358</v>
      </c>
      <c r="B6368" s="8" t="str">
        <f t="shared" si="99"/>
        <v>塊</v>
      </c>
      <c r="C6368">
        <v>10.5992</v>
      </c>
    </row>
    <row r="6369" spans="1:3" x14ac:dyDescent="0.4">
      <c r="A6369" t="s">
        <v>6359</v>
      </c>
      <c r="B6369" s="8" t="str">
        <f t="shared" si="99"/>
        <v>色気</v>
      </c>
      <c r="C6369">
        <v>10.5992</v>
      </c>
    </row>
    <row r="6370" spans="1:3" x14ac:dyDescent="0.4">
      <c r="A6370" t="s">
        <v>6360</v>
      </c>
      <c r="B6370" s="8" t="str">
        <f t="shared" si="99"/>
        <v>ダーク</v>
      </c>
      <c r="C6370">
        <v>10.5974</v>
      </c>
    </row>
    <row r="6371" spans="1:3" x14ac:dyDescent="0.4">
      <c r="A6371" t="s">
        <v>6361</v>
      </c>
      <c r="B6371" s="8" t="str">
        <f t="shared" si="99"/>
        <v>働き方改革</v>
      </c>
      <c r="C6371">
        <v>10.595700000000001</v>
      </c>
    </row>
    <row r="6372" spans="1:3" x14ac:dyDescent="0.4">
      <c r="A6372" t="s">
        <v>6362</v>
      </c>
      <c r="B6372" s="8" t="str">
        <f t="shared" si="99"/>
        <v>受け取っ</v>
      </c>
      <c r="C6372">
        <v>10.595700000000001</v>
      </c>
    </row>
    <row r="6373" spans="1:3" x14ac:dyDescent="0.4">
      <c r="A6373" t="s">
        <v>6363</v>
      </c>
      <c r="B6373" s="8" t="str">
        <f t="shared" si="99"/>
        <v>結核</v>
      </c>
      <c r="C6373">
        <v>10.595700000000001</v>
      </c>
    </row>
    <row r="6374" spans="1:3" x14ac:dyDescent="0.4">
      <c r="A6374" t="s">
        <v>6364</v>
      </c>
      <c r="B6374" s="8" t="str">
        <f t="shared" si="99"/>
        <v>加減</v>
      </c>
      <c r="C6374">
        <v>10.5922</v>
      </c>
    </row>
    <row r="6375" spans="1:3" x14ac:dyDescent="0.4">
      <c r="A6375" t="s">
        <v>6365</v>
      </c>
      <c r="B6375" s="8" t="str">
        <f t="shared" si="99"/>
        <v>育っ</v>
      </c>
      <c r="C6375">
        <v>10.5922</v>
      </c>
    </row>
    <row r="6376" spans="1:3" x14ac:dyDescent="0.4">
      <c r="A6376" t="s">
        <v>6366</v>
      </c>
      <c r="B6376" s="8" t="str">
        <f t="shared" si="99"/>
        <v>コサージュ</v>
      </c>
      <c r="C6376">
        <v>10.5905</v>
      </c>
    </row>
    <row r="6377" spans="1:3" x14ac:dyDescent="0.4">
      <c r="A6377" t="s">
        <v>6367</v>
      </c>
      <c r="B6377" s="8" t="str">
        <f t="shared" si="99"/>
        <v>pralinek</v>
      </c>
      <c r="C6377">
        <v>10.588699999999999</v>
      </c>
    </row>
    <row r="6378" spans="1:3" x14ac:dyDescent="0.4">
      <c r="A6378" t="s">
        <v>6368</v>
      </c>
      <c r="B6378" s="8" t="str">
        <f t="shared" si="99"/>
        <v>発電</v>
      </c>
      <c r="C6378">
        <v>10.588699999999999</v>
      </c>
    </row>
    <row r="6379" spans="1:3" x14ac:dyDescent="0.4">
      <c r="A6379" t="s">
        <v>6369</v>
      </c>
      <c r="B6379" s="8" t="str">
        <f t="shared" si="99"/>
        <v>インフルエンザ</v>
      </c>
      <c r="C6379">
        <v>10.587</v>
      </c>
    </row>
    <row r="6380" spans="1:3" x14ac:dyDescent="0.4">
      <c r="A6380" t="s">
        <v>6370</v>
      </c>
      <c r="B6380" s="8" t="str">
        <f t="shared" si="99"/>
        <v>競技</v>
      </c>
      <c r="C6380">
        <v>10.5852</v>
      </c>
    </row>
    <row r="6381" spans="1:3" x14ac:dyDescent="0.4">
      <c r="A6381" t="s">
        <v>6371</v>
      </c>
      <c r="B6381" s="8" t="str">
        <f t="shared" si="99"/>
        <v>Black</v>
      </c>
      <c r="C6381">
        <v>10.58</v>
      </c>
    </row>
    <row r="6382" spans="1:3" x14ac:dyDescent="0.4">
      <c r="A6382" t="s">
        <v>6372</v>
      </c>
      <c r="B6382" s="8" t="str">
        <f t="shared" si="99"/>
        <v>ダイソー</v>
      </c>
      <c r="C6382">
        <v>10.58</v>
      </c>
    </row>
    <row r="6383" spans="1:3" x14ac:dyDescent="0.4">
      <c r="A6383" t="s">
        <v>6373</v>
      </c>
      <c r="B6383" s="8" t="str">
        <f t="shared" si="99"/>
        <v>k6</v>
      </c>
      <c r="C6383">
        <v>10.576499999999999</v>
      </c>
    </row>
    <row r="6384" spans="1:3" x14ac:dyDescent="0.4">
      <c r="A6384" t="s">
        <v>6374</v>
      </c>
      <c r="B6384" s="8" t="str">
        <f t="shared" si="99"/>
        <v>決めて</v>
      </c>
      <c r="C6384">
        <v>10.5747</v>
      </c>
    </row>
    <row r="6385" spans="1:3" x14ac:dyDescent="0.4">
      <c r="A6385" t="s">
        <v>6375</v>
      </c>
      <c r="B6385" s="8" t="str">
        <f t="shared" si="99"/>
        <v>d1</v>
      </c>
      <c r="C6385">
        <v>10.573</v>
      </c>
    </row>
    <row r="6386" spans="1:3" x14ac:dyDescent="0.4">
      <c r="A6386" t="s">
        <v>6376</v>
      </c>
      <c r="B6386" s="8" t="str">
        <f t="shared" si="99"/>
        <v>乃木坂46</v>
      </c>
      <c r="C6386">
        <v>10.571300000000001</v>
      </c>
    </row>
    <row r="6387" spans="1:3" x14ac:dyDescent="0.4">
      <c r="A6387" t="s">
        <v>6377</v>
      </c>
      <c r="B6387" s="8" t="str">
        <f t="shared" si="99"/>
        <v>耐性</v>
      </c>
      <c r="C6387">
        <v>10.571300000000001</v>
      </c>
    </row>
    <row r="6388" spans="1:3" x14ac:dyDescent="0.4">
      <c r="A6388" t="s">
        <v>6378</v>
      </c>
      <c r="B6388" s="8" t="str">
        <f t="shared" si="99"/>
        <v>FA</v>
      </c>
      <c r="C6388">
        <v>10.5695</v>
      </c>
    </row>
    <row r="6389" spans="1:3" x14ac:dyDescent="0.4">
      <c r="A6389" t="s">
        <v>6379</v>
      </c>
      <c r="B6389" s="8" t="str">
        <f t="shared" si="99"/>
        <v>たって</v>
      </c>
      <c r="C6389">
        <v>10.566000000000001</v>
      </c>
    </row>
    <row r="6390" spans="1:3" x14ac:dyDescent="0.4">
      <c r="A6390" t="s">
        <v>6380</v>
      </c>
      <c r="B6390" s="8" t="str">
        <f t="shared" si="99"/>
        <v>酸素</v>
      </c>
      <c r="C6390">
        <v>10.5625</v>
      </c>
    </row>
    <row r="6391" spans="1:3" x14ac:dyDescent="0.4">
      <c r="A6391" t="s">
        <v>6381</v>
      </c>
      <c r="B6391" s="8" t="str">
        <f t="shared" si="99"/>
        <v>Q2</v>
      </c>
      <c r="C6391">
        <v>10.558999999999999</v>
      </c>
    </row>
    <row r="6392" spans="1:3" x14ac:dyDescent="0.4">
      <c r="A6392" t="s">
        <v>6382</v>
      </c>
      <c r="B6392" s="8" t="str">
        <f t="shared" si="99"/>
        <v>f3</v>
      </c>
      <c r="C6392">
        <v>10.552</v>
      </c>
    </row>
    <row r="6393" spans="1:3" x14ac:dyDescent="0.4">
      <c r="A6393" t="s">
        <v>6383</v>
      </c>
      <c r="B6393" s="8" t="str">
        <f t="shared" si="99"/>
        <v>弱く</v>
      </c>
      <c r="C6393">
        <v>10.552</v>
      </c>
    </row>
    <row r="6394" spans="1:3" x14ac:dyDescent="0.4">
      <c r="A6394" t="s">
        <v>6384</v>
      </c>
      <c r="B6394" s="8" t="str">
        <f t="shared" si="99"/>
        <v>紺</v>
      </c>
      <c r="C6394">
        <v>10.552</v>
      </c>
    </row>
    <row r="6395" spans="1:3" x14ac:dyDescent="0.4">
      <c r="A6395" t="s">
        <v>6385</v>
      </c>
      <c r="B6395" s="8" t="str">
        <f t="shared" si="99"/>
        <v>なくなり</v>
      </c>
      <c r="C6395">
        <v>10.5503</v>
      </c>
    </row>
    <row r="6396" spans="1:3" x14ac:dyDescent="0.4">
      <c r="A6396" t="s">
        <v>6386</v>
      </c>
      <c r="B6396" s="8" t="str">
        <f t="shared" si="99"/>
        <v>体操</v>
      </c>
      <c r="C6396">
        <v>10.5486</v>
      </c>
    </row>
    <row r="6397" spans="1:3" x14ac:dyDescent="0.4">
      <c r="A6397" t="s">
        <v>6387</v>
      </c>
      <c r="B6397" s="8" t="str">
        <f t="shared" si="99"/>
        <v>活動量計</v>
      </c>
      <c r="C6397">
        <v>10.5486</v>
      </c>
    </row>
    <row r="6398" spans="1:3" x14ac:dyDescent="0.4">
      <c r="A6398" t="s">
        <v>6388</v>
      </c>
      <c r="B6398" s="8" t="str">
        <f t="shared" si="99"/>
        <v>お返事</v>
      </c>
      <c r="C6398">
        <v>10.5451</v>
      </c>
    </row>
    <row r="6399" spans="1:3" x14ac:dyDescent="0.4">
      <c r="A6399" t="s">
        <v>6389</v>
      </c>
      <c r="B6399" s="8" t="str">
        <f t="shared" si="99"/>
        <v>ちな</v>
      </c>
      <c r="C6399">
        <v>10.5451</v>
      </c>
    </row>
    <row r="6400" spans="1:3" x14ac:dyDescent="0.4">
      <c r="A6400" t="s">
        <v>6390</v>
      </c>
      <c r="B6400" s="8" t="str">
        <f t="shared" si="99"/>
        <v>.com</v>
      </c>
      <c r="C6400">
        <v>10.5433</v>
      </c>
    </row>
    <row r="6401" spans="1:3" x14ac:dyDescent="0.4">
      <c r="A6401" t="s">
        <v>6391</v>
      </c>
      <c r="B6401" s="8" t="str">
        <f t="shared" si="99"/>
        <v>really</v>
      </c>
      <c r="C6401">
        <v>10.5433</v>
      </c>
    </row>
    <row r="6402" spans="1:3" x14ac:dyDescent="0.4">
      <c r="A6402" t="s">
        <v>6392</v>
      </c>
      <c r="B6402" s="8" t="str">
        <f t="shared" si="99"/>
        <v>クラン</v>
      </c>
      <c r="C6402">
        <v>10.5433</v>
      </c>
    </row>
    <row r="6403" spans="1:3" x14ac:dyDescent="0.4">
      <c r="A6403" t="s">
        <v>6393</v>
      </c>
      <c r="B6403" s="8" t="str">
        <f t="shared" si="99"/>
        <v>セラピスト</v>
      </c>
      <c r="C6403">
        <v>10.5433</v>
      </c>
    </row>
    <row r="6404" spans="1:3" x14ac:dyDescent="0.4">
      <c r="A6404" t="s">
        <v>6394</v>
      </c>
      <c r="B6404" s="8" t="str">
        <f t="shared" ref="B6404:B6467" si="100">HYPERLINK( _xlfn.CONCAT("https://enhack.app/vector/twitter/words_viewer/twitter/?keyword=",A6404), A6404 )</f>
        <v>向こう</v>
      </c>
      <c r="C6404">
        <v>10.5433</v>
      </c>
    </row>
    <row r="6405" spans="1:3" x14ac:dyDescent="0.4">
      <c r="A6405" t="s">
        <v>6395</v>
      </c>
      <c r="B6405" s="8" t="str">
        <f t="shared" si="100"/>
        <v>唐辛子</v>
      </c>
      <c r="C6405">
        <v>10.5433</v>
      </c>
    </row>
    <row r="6406" spans="1:3" x14ac:dyDescent="0.4">
      <c r="A6406" t="s">
        <v>6396</v>
      </c>
      <c r="B6406" s="8" t="str">
        <f t="shared" si="100"/>
        <v>鍛え</v>
      </c>
      <c r="C6406">
        <v>10.5433</v>
      </c>
    </row>
    <row r="6407" spans="1:3" x14ac:dyDescent="0.4">
      <c r="A6407" t="s">
        <v>6397</v>
      </c>
      <c r="B6407" s="8" t="str">
        <f t="shared" si="100"/>
        <v>がんばり</v>
      </c>
      <c r="C6407">
        <v>10.5398</v>
      </c>
    </row>
    <row r="6408" spans="1:3" x14ac:dyDescent="0.4">
      <c r="A6408" t="s">
        <v>6398</v>
      </c>
      <c r="B6408" s="8" t="str">
        <f t="shared" si="100"/>
        <v>単体</v>
      </c>
      <c r="C6408">
        <v>10.5398</v>
      </c>
    </row>
    <row r="6409" spans="1:3" x14ac:dyDescent="0.4">
      <c r="A6409" t="s">
        <v>6399</v>
      </c>
      <c r="B6409" s="8" t="str">
        <f t="shared" si="100"/>
        <v>ドレッシング</v>
      </c>
      <c r="C6409">
        <v>10.536300000000001</v>
      </c>
    </row>
    <row r="6410" spans="1:3" x14ac:dyDescent="0.4">
      <c r="A6410" t="s">
        <v>6400</v>
      </c>
      <c r="B6410" s="8" t="str">
        <f t="shared" si="100"/>
        <v>うめ</v>
      </c>
      <c r="C6410">
        <v>10.534599999999999</v>
      </c>
    </row>
    <row r="6411" spans="1:3" x14ac:dyDescent="0.4">
      <c r="A6411" t="s">
        <v>6401</v>
      </c>
      <c r="B6411" s="8" t="str">
        <f t="shared" si="100"/>
        <v>引け</v>
      </c>
      <c r="C6411">
        <v>10.534599999999999</v>
      </c>
    </row>
    <row r="6412" spans="1:3" x14ac:dyDescent="0.4">
      <c r="A6412" t="s">
        <v>6402</v>
      </c>
      <c r="B6412" s="8" t="str">
        <f t="shared" si="100"/>
        <v>涼しい</v>
      </c>
      <c r="C6412">
        <v>10.5328</v>
      </c>
    </row>
    <row r="6413" spans="1:3" x14ac:dyDescent="0.4">
      <c r="A6413" t="s">
        <v>6403</v>
      </c>
      <c r="B6413" s="8" t="str">
        <f t="shared" si="100"/>
        <v>蓄電</v>
      </c>
      <c r="C6413">
        <v>10.5311</v>
      </c>
    </row>
    <row r="6414" spans="1:3" x14ac:dyDescent="0.4">
      <c r="A6414" t="s">
        <v>6404</v>
      </c>
      <c r="B6414" s="8" t="str">
        <f t="shared" si="100"/>
        <v>閉じ込め</v>
      </c>
      <c r="C6414">
        <v>10.5311</v>
      </c>
    </row>
    <row r="6415" spans="1:3" x14ac:dyDescent="0.4">
      <c r="A6415" t="s">
        <v>6405</v>
      </c>
      <c r="B6415" s="8" t="str">
        <f t="shared" si="100"/>
        <v>大判焼き</v>
      </c>
      <c r="C6415">
        <v>10.529299999999999</v>
      </c>
    </row>
    <row r="6416" spans="1:3" x14ac:dyDescent="0.4">
      <c r="A6416" t="s">
        <v>6406</v>
      </c>
      <c r="B6416" s="8" t="str">
        <f t="shared" si="100"/>
        <v>職業</v>
      </c>
      <c r="C6416">
        <v>10.529299999999999</v>
      </c>
    </row>
    <row r="6417" spans="1:3" x14ac:dyDescent="0.4">
      <c r="A6417" t="s">
        <v>6407</v>
      </c>
      <c r="B6417" s="8" t="str">
        <f t="shared" si="100"/>
        <v>色合い</v>
      </c>
      <c r="C6417">
        <v>10.5276</v>
      </c>
    </row>
    <row r="6418" spans="1:3" x14ac:dyDescent="0.4">
      <c r="A6418" t="s">
        <v>6408</v>
      </c>
      <c r="B6418" s="8" t="str">
        <f t="shared" si="100"/>
        <v>手段</v>
      </c>
      <c r="C6418">
        <v>10.5259</v>
      </c>
    </row>
    <row r="6419" spans="1:3" x14ac:dyDescent="0.4">
      <c r="A6419" t="s">
        <v>6409</v>
      </c>
      <c r="B6419" s="8" t="str">
        <f t="shared" si="100"/>
        <v>遊ぼ</v>
      </c>
      <c r="C6419">
        <v>10.5259</v>
      </c>
    </row>
    <row r="6420" spans="1:3" x14ac:dyDescent="0.4">
      <c r="A6420" t="s">
        <v>6410</v>
      </c>
      <c r="B6420" s="8" t="str">
        <f t="shared" si="100"/>
        <v>描写</v>
      </c>
      <c r="C6420">
        <v>10.524100000000001</v>
      </c>
    </row>
    <row r="6421" spans="1:3" x14ac:dyDescent="0.4">
      <c r="A6421" t="s">
        <v>6411</v>
      </c>
      <c r="B6421" s="8" t="str">
        <f t="shared" si="100"/>
        <v>確</v>
      </c>
      <c r="C6421">
        <v>10.524100000000001</v>
      </c>
    </row>
    <row r="6422" spans="1:3" x14ac:dyDescent="0.4">
      <c r="A6422" t="s">
        <v>6412</v>
      </c>
      <c r="B6422" s="8" t="str">
        <f t="shared" si="100"/>
        <v>インド料理</v>
      </c>
      <c r="C6422">
        <v>10.522399999999999</v>
      </c>
    </row>
    <row r="6423" spans="1:3" x14ac:dyDescent="0.4">
      <c r="A6423" t="s">
        <v>6413</v>
      </c>
      <c r="B6423" s="8" t="str">
        <f t="shared" si="100"/>
        <v>アンクレット</v>
      </c>
      <c r="C6423">
        <v>10.5206</v>
      </c>
    </row>
    <row r="6424" spans="1:3" x14ac:dyDescent="0.4">
      <c r="A6424" t="s">
        <v>6414</v>
      </c>
      <c r="B6424" s="8" t="str">
        <f t="shared" si="100"/>
        <v>おぉ</v>
      </c>
      <c r="C6424">
        <v>10.5189</v>
      </c>
    </row>
    <row r="6425" spans="1:3" x14ac:dyDescent="0.4">
      <c r="A6425" t="s">
        <v>6415</v>
      </c>
      <c r="B6425" s="8" t="str">
        <f t="shared" si="100"/>
        <v>一品</v>
      </c>
      <c r="C6425">
        <v>10.5189</v>
      </c>
    </row>
    <row r="6426" spans="1:3" x14ac:dyDescent="0.4">
      <c r="A6426" t="s">
        <v>6416</v>
      </c>
      <c r="B6426" s="8" t="str">
        <f t="shared" si="100"/>
        <v>名言</v>
      </c>
      <c r="C6426">
        <v>10.517099999999999</v>
      </c>
    </row>
    <row r="6427" spans="1:3" x14ac:dyDescent="0.4">
      <c r="A6427" t="s">
        <v>6417</v>
      </c>
      <c r="B6427" s="8" t="str">
        <f t="shared" si="100"/>
        <v>AV</v>
      </c>
      <c r="C6427">
        <v>10.5154</v>
      </c>
    </row>
    <row r="6428" spans="1:3" x14ac:dyDescent="0.4">
      <c r="A6428" t="s">
        <v>6418</v>
      </c>
      <c r="B6428" s="8" t="str">
        <f t="shared" si="100"/>
        <v>ドラゴンクエスト</v>
      </c>
      <c r="C6428">
        <v>10.511900000000001</v>
      </c>
    </row>
    <row r="6429" spans="1:3" x14ac:dyDescent="0.4">
      <c r="A6429" t="s">
        <v>6419</v>
      </c>
      <c r="B6429" s="8" t="str">
        <f t="shared" si="100"/>
        <v>幼</v>
      </c>
      <c r="C6429">
        <v>10.5084</v>
      </c>
    </row>
    <row r="6430" spans="1:3" x14ac:dyDescent="0.4">
      <c r="A6430" t="s">
        <v>6420</v>
      </c>
      <c r="B6430" s="8" t="str">
        <f t="shared" si="100"/>
        <v>ふたり</v>
      </c>
      <c r="C6430">
        <v>10.506600000000001</v>
      </c>
    </row>
    <row r="6431" spans="1:3" x14ac:dyDescent="0.4">
      <c r="A6431" t="s">
        <v>6421</v>
      </c>
      <c r="B6431" s="8" t="str">
        <f t="shared" si="100"/>
        <v>コンセプト</v>
      </c>
      <c r="C6431">
        <v>10.504899999999999</v>
      </c>
    </row>
    <row r="6432" spans="1:3" x14ac:dyDescent="0.4">
      <c r="A6432" t="s">
        <v>6422</v>
      </c>
      <c r="B6432" s="8" t="str">
        <f t="shared" si="100"/>
        <v>j2</v>
      </c>
      <c r="C6432">
        <v>10.5014</v>
      </c>
    </row>
    <row r="6433" spans="1:3" x14ac:dyDescent="0.4">
      <c r="A6433" t="s">
        <v>6423</v>
      </c>
      <c r="B6433" s="8" t="str">
        <f t="shared" si="100"/>
        <v>ki</v>
      </c>
      <c r="C6433">
        <v>10.499700000000001</v>
      </c>
    </row>
    <row r="6434" spans="1:3" x14ac:dyDescent="0.4">
      <c r="A6434" t="s">
        <v>6424</v>
      </c>
      <c r="B6434" s="8" t="str">
        <f t="shared" si="100"/>
        <v>あんた</v>
      </c>
      <c r="C6434">
        <v>10.499700000000001</v>
      </c>
    </row>
    <row r="6435" spans="1:3" x14ac:dyDescent="0.4">
      <c r="A6435" t="s">
        <v>6425</v>
      </c>
      <c r="B6435" s="8" t="str">
        <f t="shared" si="100"/>
        <v>HO</v>
      </c>
      <c r="C6435">
        <v>10.4979</v>
      </c>
    </row>
    <row r="6436" spans="1:3" x14ac:dyDescent="0.4">
      <c r="A6436" t="s">
        <v>6426</v>
      </c>
      <c r="B6436" s="8" t="str">
        <f t="shared" si="100"/>
        <v>ビーニー</v>
      </c>
      <c r="C6436">
        <v>10.4979</v>
      </c>
    </row>
    <row r="6437" spans="1:3" x14ac:dyDescent="0.4">
      <c r="A6437" t="s">
        <v>6427</v>
      </c>
      <c r="B6437" s="8" t="str">
        <f t="shared" si="100"/>
        <v>増</v>
      </c>
      <c r="C6437">
        <v>10.4979</v>
      </c>
    </row>
    <row r="6438" spans="1:3" x14ac:dyDescent="0.4">
      <c r="A6438" t="s">
        <v>6428</v>
      </c>
      <c r="B6438" s="8" t="str">
        <f t="shared" si="100"/>
        <v>統一</v>
      </c>
      <c r="C6438">
        <v>10.4979</v>
      </c>
    </row>
    <row r="6439" spans="1:3" x14ac:dyDescent="0.4">
      <c r="A6439" t="s">
        <v>6429</v>
      </c>
      <c r="B6439" s="8" t="str">
        <f t="shared" si="100"/>
        <v>バストアップ</v>
      </c>
      <c r="C6439">
        <v>10.494400000000001</v>
      </c>
    </row>
    <row r="6440" spans="1:3" x14ac:dyDescent="0.4">
      <c r="A6440" t="s">
        <v>6430</v>
      </c>
      <c r="B6440" s="8" t="str">
        <f t="shared" si="100"/>
        <v>SK</v>
      </c>
      <c r="C6440">
        <v>10.492699999999999</v>
      </c>
    </row>
    <row r="6441" spans="1:3" x14ac:dyDescent="0.4">
      <c r="A6441" t="s">
        <v>6431</v>
      </c>
      <c r="B6441" s="8" t="str">
        <f t="shared" si="100"/>
        <v>アフガニスタン</v>
      </c>
      <c r="C6441">
        <v>10.492699999999999</v>
      </c>
    </row>
    <row r="6442" spans="1:3" x14ac:dyDescent="0.4">
      <c r="A6442" t="s">
        <v>6432</v>
      </c>
      <c r="B6442" s="8" t="str">
        <f t="shared" si="100"/>
        <v>Pooh</v>
      </c>
      <c r="C6442">
        <v>10.4909</v>
      </c>
    </row>
    <row r="6443" spans="1:3" x14ac:dyDescent="0.4">
      <c r="A6443" t="s">
        <v>6433</v>
      </c>
      <c r="B6443" s="8" t="str">
        <f t="shared" si="100"/>
        <v>kakitubata</v>
      </c>
      <c r="C6443">
        <v>10.4909</v>
      </c>
    </row>
    <row r="6444" spans="1:3" x14ac:dyDescent="0.4">
      <c r="A6444" t="s">
        <v>6434</v>
      </c>
      <c r="B6444" s="8" t="str">
        <f t="shared" si="100"/>
        <v>才能</v>
      </c>
      <c r="C6444">
        <v>10.487399999999999</v>
      </c>
    </row>
    <row r="6445" spans="1:3" x14ac:dyDescent="0.4">
      <c r="A6445" t="s">
        <v>6435</v>
      </c>
      <c r="B6445" s="8" t="str">
        <f t="shared" si="100"/>
        <v>アールグレイ</v>
      </c>
      <c r="C6445">
        <v>10.4857</v>
      </c>
    </row>
    <row r="6446" spans="1:3" x14ac:dyDescent="0.4">
      <c r="A6446" t="s">
        <v>6436</v>
      </c>
      <c r="B6446" s="8" t="str">
        <f t="shared" si="100"/>
        <v>ABEMA</v>
      </c>
      <c r="C6446">
        <v>10.4839</v>
      </c>
    </row>
    <row r="6447" spans="1:3" x14ac:dyDescent="0.4">
      <c r="A6447" t="s">
        <v>6437</v>
      </c>
      <c r="B6447" s="8" t="str">
        <f t="shared" si="100"/>
        <v>アーモンド</v>
      </c>
      <c r="C6447">
        <v>10.482200000000001</v>
      </c>
    </row>
    <row r="6448" spans="1:3" x14ac:dyDescent="0.4">
      <c r="A6448" t="s">
        <v>6438</v>
      </c>
      <c r="B6448" s="8" t="str">
        <f t="shared" si="100"/>
        <v>体感</v>
      </c>
      <c r="C6448">
        <v>10.482200000000001</v>
      </c>
    </row>
    <row r="6449" spans="1:3" x14ac:dyDescent="0.4">
      <c r="A6449" t="s">
        <v>6439</v>
      </c>
      <c r="B6449" s="8" t="str">
        <f t="shared" si="100"/>
        <v>痛風</v>
      </c>
      <c r="C6449">
        <v>10.482200000000001</v>
      </c>
    </row>
    <row r="6450" spans="1:3" x14ac:dyDescent="0.4">
      <c r="A6450" t="s">
        <v>6440</v>
      </c>
      <c r="B6450" s="8" t="str">
        <f t="shared" si="100"/>
        <v>j3</v>
      </c>
      <c r="C6450">
        <v>10.480499999999999</v>
      </c>
    </row>
    <row r="6451" spans="1:3" x14ac:dyDescent="0.4">
      <c r="A6451" t="s">
        <v>6441</v>
      </c>
      <c r="B6451" s="8" t="str">
        <f t="shared" si="100"/>
        <v>オーケストラ</v>
      </c>
      <c r="C6451">
        <v>10.480499999999999</v>
      </c>
    </row>
    <row r="6452" spans="1:3" x14ac:dyDescent="0.4">
      <c r="A6452" t="s">
        <v>6442</v>
      </c>
      <c r="B6452" s="8" t="str">
        <f t="shared" si="100"/>
        <v>尾</v>
      </c>
      <c r="C6452">
        <v>10.480499999999999</v>
      </c>
    </row>
    <row r="6453" spans="1:3" x14ac:dyDescent="0.4">
      <c r="A6453" t="s">
        <v>6443</v>
      </c>
      <c r="B6453" s="8" t="str">
        <f t="shared" si="100"/>
        <v>セザンヌ</v>
      </c>
      <c r="C6453">
        <v>10.4787</v>
      </c>
    </row>
    <row r="6454" spans="1:3" x14ac:dyDescent="0.4">
      <c r="A6454" t="s">
        <v>6444</v>
      </c>
      <c r="B6454" s="8" t="str">
        <f t="shared" si="100"/>
        <v>妊娠</v>
      </c>
      <c r="C6454">
        <v>10.475199999999999</v>
      </c>
    </row>
    <row r="6455" spans="1:3" x14ac:dyDescent="0.4">
      <c r="A6455" t="s">
        <v>6445</v>
      </c>
      <c r="B6455" s="8" t="str">
        <f t="shared" si="100"/>
        <v>MA</v>
      </c>
      <c r="C6455">
        <v>10.4735</v>
      </c>
    </row>
    <row r="6456" spans="1:3" x14ac:dyDescent="0.4">
      <c r="A6456" t="s">
        <v>6446</v>
      </c>
      <c r="B6456" s="8" t="str">
        <f t="shared" si="100"/>
        <v>うるさい</v>
      </c>
      <c r="C6456">
        <v>10.4717</v>
      </c>
    </row>
    <row r="6457" spans="1:3" x14ac:dyDescent="0.4">
      <c r="A6457" t="s">
        <v>6447</v>
      </c>
      <c r="B6457" s="8" t="str">
        <f t="shared" si="100"/>
        <v>声かけ</v>
      </c>
      <c r="C6457">
        <v>10.47</v>
      </c>
    </row>
    <row r="6458" spans="1:3" x14ac:dyDescent="0.4">
      <c r="A6458" t="s">
        <v>6448</v>
      </c>
      <c r="B6458" s="8" t="str">
        <f t="shared" si="100"/>
        <v>ラーメン屋</v>
      </c>
      <c r="C6458">
        <v>10.4665</v>
      </c>
    </row>
    <row r="6459" spans="1:3" x14ac:dyDescent="0.4">
      <c r="A6459" t="s">
        <v>6449</v>
      </c>
      <c r="B6459" s="8" t="str">
        <f t="shared" si="100"/>
        <v>保育園</v>
      </c>
      <c r="C6459">
        <v>10.4665</v>
      </c>
    </row>
    <row r="6460" spans="1:3" x14ac:dyDescent="0.4">
      <c r="A6460" t="s">
        <v>6450</v>
      </c>
      <c r="B6460" s="8" t="str">
        <f t="shared" si="100"/>
        <v>VTuber</v>
      </c>
      <c r="C6460">
        <v>10.464700000000001</v>
      </c>
    </row>
    <row r="6461" spans="1:3" x14ac:dyDescent="0.4">
      <c r="A6461" t="s">
        <v>6451</v>
      </c>
      <c r="B6461" s="8" t="str">
        <f t="shared" si="100"/>
        <v>J3</v>
      </c>
      <c r="C6461">
        <v>10.462999999999999</v>
      </c>
    </row>
    <row r="6462" spans="1:3" x14ac:dyDescent="0.4">
      <c r="A6462" t="s">
        <v>6452</v>
      </c>
      <c r="B6462" s="8" t="str">
        <f t="shared" si="100"/>
        <v>X3</v>
      </c>
      <c r="C6462">
        <v>10.457800000000001</v>
      </c>
    </row>
    <row r="6463" spans="1:3" x14ac:dyDescent="0.4">
      <c r="A6463" t="s">
        <v>6453</v>
      </c>
      <c r="B6463" s="8" t="str">
        <f t="shared" si="100"/>
        <v>ファミコン</v>
      </c>
      <c r="C6463">
        <v>10.456</v>
      </c>
    </row>
    <row r="6464" spans="1:3" x14ac:dyDescent="0.4">
      <c r="A6464" t="s">
        <v>6454</v>
      </c>
      <c r="B6464" s="8" t="str">
        <f t="shared" si="100"/>
        <v>自民</v>
      </c>
      <c r="C6464">
        <v>10.4543</v>
      </c>
    </row>
    <row r="6465" spans="1:3" x14ac:dyDescent="0.4">
      <c r="A6465" t="s">
        <v>6455</v>
      </c>
      <c r="B6465" s="8" t="str">
        <f t="shared" si="100"/>
        <v>IPS</v>
      </c>
      <c r="C6465">
        <v>10.452500000000001</v>
      </c>
    </row>
    <row r="6466" spans="1:3" x14ac:dyDescent="0.4">
      <c r="A6466" t="s">
        <v>6456</v>
      </c>
      <c r="B6466" s="8" t="str">
        <f t="shared" si="100"/>
        <v>k3</v>
      </c>
      <c r="C6466">
        <v>10.449</v>
      </c>
    </row>
    <row r="6467" spans="1:3" x14ac:dyDescent="0.4">
      <c r="A6467" t="s">
        <v>6457</v>
      </c>
      <c r="B6467" s="8" t="str">
        <f t="shared" si="100"/>
        <v>リストバンド</v>
      </c>
      <c r="C6467">
        <v>10.449</v>
      </c>
    </row>
    <row r="6468" spans="1:3" x14ac:dyDescent="0.4">
      <c r="A6468" t="s">
        <v>6458</v>
      </c>
      <c r="B6468" s="8" t="str">
        <f t="shared" ref="B6468:B6531" si="101">HYPERLINK( _xlfn.CONCAT("https://enhack.app/vector/twitter/words_viewer/twitter/?keyword=",A6468), A6468 )</f>
        <v>音ゲー</v>
      </c>
      <c r="C6468">
        <v>10.449</v>
      </c>
    </row>
    <row r="6469" spans="1:3" x14ac:dyDescent="0.4">
      <c r="A6469" t="s">
        <v>6459</v>
      </c>
      <c r="B6469" s="8" t="str">
        <f t="shared" si="101"/>
        <v>ドア</v>
      </c>
      <c r="C6469">
        <v>10.445499999999999</v>
      </c>
    </row>
    <row r="6470" spans="1:3" x14ac:dyDescent="0.4">
      <c r="A6470" t="s">
        <v>6460</v>
      </c>
      <c r="B6470" s="8" t="str">
        <f t="shared" si="101"/>
        <v>ドライ</v>
      </c>
      <c r="C6470">
        <v>10.445499999999999</v>
      </c>
    </row>
    <row r="6471" spans="1:3" x14ac:dyDescent="0.4">
      <c r="A6471" t="s">
        <v>6461</v>
      </c>
      <c r="B6471" s="8" t="str">
        <f t="shared" si="101"/>
        <v>新生活</v>
      </c>
      <c r="C6471">
        <v>10.442</v>
      </c>
    </row>
    <row r="6472" spans="1:3" x14ac:dyDescent="0.4">
      <c r="A6472" t="s">
        <v>6462</v>
      </c>
      <c r="B6472" s="8" t="str">
        <f t="shared" si="101"/>
        <v>スプレー</v>
      </c>
      <c r="C6472">
        <v>10.440300000000001</v>
      </c>
    </row>
    <row r="6473" spans="1:3" x14ac:dyDescent="0.4">
      <c r="A6473" t="s">
        <v>6463</v>
      </c>
      <c r="B6473" s="8" t="str">
        <f t="shared" si="101"/>
        <v>施術</v>
      </c>
      <c r="C6473">
        <v>10.440300000000001</v>
      </c>
    </row>
    <row r="6474" spans="1:3" x14ac:dyDescent="0.4">
      <c r="A6474" t="s">
        <v>6464</v>
      </c>
      <c r="B6474" s="8" t="str">
        <f t="shared" si="101"/>
        <v>すか</v>
      </c>
      <c r="C6474">
        <v>10.438499999999999</v>
      </c>
    </row>
    <row r="6475" spans="1:3" x14ac:dyDescent="0.4">
      <c r="A6475" t="s">
        <v>6465</v>
      </c>
      <c r="B6475" s="8" t="str">
        <f t="shared" si="101"/>
        <v>マウスピース</v>
      </c>
      <c r="C6475">
        <v>10.4368</v>
      </c>
    </row>
    <row r="6476" spans="1:3" x14ac:dyDescent="0.4">
      <c r="A6476" t="s">
        <v>6466</v>
      </c>
      <c r="B6476" s="8" t="str">
        <f t="shared" si="101"/>
        <v>ロサンゼルス</v>
      </c>
      <c r="C6476">
        <v>10.4368</v>
      </c>
    </row>
    <row r="6477" spans="1:3" x14ac:dyDescent="0.4">
      <c r="A6477" t="s">
        <v>6467</v>
      </c>
      <c r="B6477" s="8" t="str">
        <f t="shared" si="101"/>
        <v>調味料</v>
      </c>
      <c r="C6477">
        <v>10.4368</v>
      </c>
    </row>
    <row r="6478" spans="1:3" x14ac:dyDescent="0.4">
      <c r="A6478" t="s">
        <v>6468</v>
      </c>
      <c r="B6478" s="8" t="str">
        <f t="shared" si="101"/>
        <v>ヒーロー</v>
      </c>
      <c r="C6478">
        <v>10.4351</v>
      </c>
    </row>
    <row r="6479" spans="1:3" x14ac:dyDescent="0.4">
      <c r="A6479" t="s">
        <v>6469</v>
      </c>
      <c r="B6479" s="8" t="str">
        <f t="shared" si="101"/>
        <v>日本経済新聞</v>
      </c>
      <c r="C6479">
        <v>10.4298</v>
      </c>
    </row>
    <row r="6480" spans="1:3" x14ac:dyDescent="0.4">
      <c r="A6480" t="s">
        <v>6470</v>
      </c>
      <c r="B6480" s="8" t="str">
        <f t="shared" si="101"/>
        <v>吸っ</v>
      </c>
      <c r="C6480">
        <v>10.428100000000001</v>
      </c>
    </row>
    <row r="6481" spans="1:3" x14ac:dyDescent="0.4">
      <c r="A6481" t="s">
        <v>6471</v>
      </c>
      <c r="B6481" s="8" t="str">
        <f t="shared" si="101"/>
        <v>イラン</v>
      </c>
      <c r="C6481">
        <v>10.426299999999999</v>
      </c>
    </row>
    <row r="6482" spans="1:3" x14ac:dyDescent="0.4">
      <c r="A6482" t="s">
        <v>6472</v>
      </c>
      <c r="B6482" s="8" t="str">
        <f t="shared" si="101"/>
        <v>狂っ</v>
      </c>
      <c r="C6482">
        <v>10.426299999999999</v>
      </c>
    </row>
    <row r="6483" spans="1:3" x14ac:dyDescent="0.4">
      <c r="A6483" t="s">
        <v>6473</v>
      </c>
      <c r="B6483" s="8" t="str">
        <f t="shared" si="101"/>
        <v>見かける</v>
      </c>
      <c r="C6483">
        <v>10.426299999999999</v>
      </c>
    </row>
    <row r="6484" spans="1:3" x14ac:dyDescent="0.4">
      <c r="A6484" t="s">
        <v>6474</v>
      </c>
      <c r="B6484" s="8" t="str">
        <f t="shared" si="101"/>
        <v>even</v>
      </c>
      <c r="C6484">
        <v>10.4246</v>
      </c>
    </row>
    <row r="6485" spans="1:3" x14ac:dyDescent="0.4">
      <c r="A6485" t="s">
        <v>6475</v>
      </c>
      <c r="B6485" s="8" t="str">
        <f t="shared" si="101"/>
        <v>ファミリー</v>
      </c>
      <c r="C6485">
        <v>10.421099999999999</v>
      </c>
    </row>
    <row r="6486" spans="1:3" x14ac:dyDescent="0.4">
      <c r="A6486" t="s">
        <v>6476</v>
      </c>
      <c r="B6486" s="8" t="str">
        <f t="shared" si="101"/>
        <v>今日も一日</v>
      </c>
      <c r="C6486">
        <v>10.421099999999999</v>
      </c>
    </row>
    <row r="6487" spans="1:3" x14ac:dyDescent="0.4">
      <c r="A6487" t="s">
        <v>6477</v>
      </c>
      <c r="B6487" s="8" t="str">
        <f t="shared" si="101"/>
        <v>税金</v>
      </c>
      <c r="C6487">
        <v>10.421099999999999</v>
      </c>
    </row>
    <row r="6488" spans="1:3" x14ac:dyDescent="0.4">
      <c r="A6488" t="s">
        <v>6478</v>
      </c>
      <c r="B6488" s="8" t="str">
        <f t="shared" si="101"/>
        <v>Jリーグ</v>
      </c>
      <c r="C6488">
        <v>10.4193</v>
      </c>
    </row>
    <row r="6489" spans="1:3" x14ac:dyDescent="0.4">
      <c r="A6489" t="s">
        <v>6479</v>
      </c>
      <c r="B6489" s="8" t="str">
        <f t="shared" si="101"/>
        <v>ナン</v>
      </c>
      <c r="C6489">
        <v>10.4176</v>
      </c>
    </row>
    <row r="6490" spans="1:3" x14ac:dyDescent="0.4">
      <c r="A6490" t="s">
        <v>6480</v>
      </c>
      <c r="B6490" s="8" t="str">
        <f t="shared" si="101"/>
        <v>V3</v>
      </c>
      <c r="C6490">
        <v>10.415800000000001</v>
      </c>
    </row>
    <row r="6491" spans="1:3" x14ac:dyDescent="0.4">
      <c r="A6491" t="s">
        <v>6481</v>
      </c>
      <c r="B6491" s="8" t="str">
        <f t="shared" si="101"/>
        <v>お笑い</v>
      </c>
      <c r="C6491">
        <v>10.415800000000001</v>
      </c>
    </row>
    <row r="6492" spans="1:3" x14ac:dyDescent="0.4">
      <c r="A6492" t="s">
        <v>6482</v>
      </c>
      <c r="B6492" s="8" t="str">
        <f t="shared" si="101"/>
        <v>邪</v>
      </c>
      <c r="C6492">
        <v>10.415800000000001</v>
      </c>
    </row>
    <row r="6493" spans="1:3" x14ac:dyDescent="0.4">
      <c r="A6493" t="s">
        <v>6483</v>
      </c>
      <c r="B6493" s="8" t="str">
        <f t="shared" si="101"/>
        <v>onino</v>
      </c>
      <c r="C6493">
        <v>10.414099999999999</v>
      </c>
    </row>
    <row r="6494" spans="1:3" x14ac:dyDescent="0.4">
      <c r="A6494" t="s">
        <v>6484</v>
      </c>
      <c r="B6494" s="8" t="str">
        <f t="shared" si="101"/>
        <v>みそ</v>
      </c>
      <c r="C6494">
        <v>10.414099999999999</v>
      </c>
    </row>
    <row r="6495" spans="1:3" x14ac:dyDescent="0.4">
      <c r="A6495" t="s">
        <v>6485</v>
      </c>
      <c r="B6495" s="8" t="str">
        <f t="shared" si="101"/>
        <v>pa</v>
      </c>
      <c r="C6495">
        <v>10.410600000000001</v>
      </c>
    </row>
    <row r="6496" spans="1:3" x14ac:dyDescent="0.4">
      <c r="A6496" t="s">
        <v>6486</v>
      </c>
      <c r="B6496" s="8" t="str">
        <f t="shared" si="101"/>
        <v>G3</v>
      </c>
      <c r="C6496">
        <v>10.408899999999999</v>
      </c>
    </row>
    <row r="6497" spans="1:3" x14ac:dyDescent="0.4">
      <c r="A6497" t="s">
        <v>6487</v>
      </c>
      <c r="B6497" s="8" t="str">
        <f t="shared" si="101"/>
        <v>To</v>
      </c>
      <c r="C6497">
        <v>10.408899999999999</v>
      </c>
    </row>
    <row r="6498" spans="1:3" x14ac:dyDescent="0.4">
      <c r="A6498" t="s">
        <v>6488</v>
      </c>
      <c r="B6498" s="8" t="str">
        <f t="shared" si="101"/>
        <v>マーケティング</v>
      </c>
      <c r="C6498">
        <v>10.398400000000001</v>
      </c>
    </row>
    <row r="6499" spans="1:3" x14ac:dyDescent="0.4">
      <c r="A6499" t="s">
        <v>6489</v>
      </c>
      <c r="B6499" s="8" t="str">
        <f t="shared" si="101"/>
        <v>r9</v>
      </c>
      <c r="C6499">
        <v>10.3931</v>
      </c>
    </row>
    <row r="6500" spans="1:3" x14ac:dyDescent="0.4">
      <c r="A6500" t="s">
        <v>6490</v>
      </c>
      <c r="B6500" s="8" t="str">
        <f t="shared" si="101"/>
        <v>メロン</v>
      </c>
      <c r="C6500">
        <v>10.391400000000001</v>
      </c>
    </row>
    <row r="6501" spans="1:3" x14ac:dyDescent="0.4">
      <c r="A6501" t="s">
        <v>6491</v>
      </c>
      <c r="B6501" s="8" t="str">
        <f t="shared" si="101"/>
        <v>亡くなっ</v>
      </c>
      <c r="C6501">
        <v>10.391400000000001</v>
      </c>
    </row>
    <row r="6502" spans="1:3" x14ac:dyDescent="0.4">
      <c r="A6502" t="s">
        <v>6492</v>
      </c>
      <c r="B6502" s="8" t="str">
        <f t="shared" si="101"/>
        <v>いやいや</v>
      </c>
      <c r="C6502">
        <v>10.389699999999999</v>
      </c>
    </row>
    <row r="6503" spans="1:3" x14ac:dyDescent="0.4">
      <c r="A6503" t="s">
        <v>6493</v>
      </c>
      <c r="B6503" s="8" t="str">
        <f t="shared" si="101"/>
        <v>美容室</v>
      </c>
      <c r="C6503">
        <v>10.386200000000001</v>
      </c>
    </row>
    <row r="6504" spans="1:3" x14ac:dyDescent="0.4">
      <c r="A6504" t="s">
        <v>6494</v>
      </c>
      <c r="B6504" s="8" t="str">
        <f t="shared" si="101"/>
        <v>チャン</v>
      </c>
      <c r="C6504">
        <v>10.384399999999999</v>
      </c>
    </row>
    <row r="6505" spans="1:3" x14ac:dyDescent="0.4">
      <c r="A6505" t="s">
        <v>6495</v>
      </c>
      <c r="B6505" s="8" t="str">
        <f t="shared" si="101"/>
        <v>cero</v>
      </c>
      <c r="C6505">
        <v>10.3809</v>
      </c>
    </row>
    <row r="6506" spans="1:3" x14ac:dyDescent="0.4">
      <c r="A6506" t="s">
        <v>6496</v>
      </c>
      <c r="B6506" s="8" t="str">
        <f t="shared" si="101"/>
        <v>脳腫瘍</v>
      </c>
      <c r="C6506">
        <v>10.3809</v>
      </c>
    </row>
    <row r="6507" spans="1:3" x14ac:dyDescent="0.4">
      <c r="A6507" t="s">
        <v>6497</v>
      </c>
      <c r="B6507" s="8" t="str">
        <f t="shared" si="101"/>
        <v>ハマる</v>
      </c>
      <c r="C6507">
        <v>10.379200000000001</v>
      </c>
    </row>
    <row r="6508" spans="1:3" x14ac:dyDescent="0.4">
      <c r="A6508" t="s">
        <v>6498</v>
      </c>
      <c r="B6508" s="8" t="str">
        <f t="shared" si="101"/>
        <v>韓国ドラマ</v>
      </c>
      <c r="C6508">
        <v>10.379200000000001</v>
      </c>
    </row>
    <row r="6509" spans="1:3" x14ac:dyDescent="0.4">
      <c r="A6509" t="s">
        <v>6499</v>
      </c>
      <c r="B6509" s="8" t="str">
        <f t="shared" si="101"/>
        <v>T4</v>
      </c>
      <c r="C6509">
        <v>10.3774</v>
      </c>
    </row>
    <row r="6510" spans="1:3" x14ac:dyDescent="0.4">
      <c r="A6510" t="s">
        <v>6500</v>
      </c>
      <c r="B6510" s="8" t="str">
        <f t="shared" si="101"/>
        <v>del</v>
      </c>
      <c r="C6510">
        <v>10.3774</v>
      </c>
    </row>
    <row r="6511" spans="1:3" x14ac:dyDescent="0.4">
      <c r="A6511" t="s">
        <v>6501</v>
      </c>
      <c r="B6511" s="8" t="str">
        <f t="shared" si="101"/>
        <v>advanced</v>
      </c>
      <c r="C6511">
        <v>10.3704</v>
      </c>
    </row>
    <row r="6512" spans="1:3" x14ac:dyDescent="0.4">
      <c r="A6512" t="s">
        <v>6502</v>
      </c>
      <c r="B6512" s="8" t="str">
        <f t="shared" si="101"/>
        <v>おもしろい</v>
      </c>
      <c r="C6512">
        <v>10.3687</v>
      </c>
    </row>
    <row r="6513" spans="1:3" x14ac:dyDescent="0.4">
      <c r="A6513" t="s">
        <v>6503</v>
      </c>
      <c r="B6513" s="8" t="str">
        <f t="shared" si="101"/>
        <v>まつ</v>
      </c>
      <c r="C6513">
        <v>10.3635</v>
      </c>
    </row>
    <row r="6514" spans="1:3" x14ac:dyDescent="0.4">
      <c r="A6514" t="s">
        <v>6504</v>
      </c>
      <c r="B6514" s="8" t="str">
        <f t="shared" si="101"/>
        <v>クリニック</v>
      </c>
      <c r="C6514">
        <v>10.3635</v>
      </c>
    </row>
    <row r="6515" spans="1:3" x14ac:dyDescent="0.4">
      <c r="A6515" t="s">
        <v>6505</v>
      </c>
      <c r="B6515" s="8" t="str">
        <f t="shared" si="101"/>
        <v>無くなる</v>
      </c>
      <c r="C6515">
        <v>10.3635</v>
      </c>
    </row>
    <row r="6516" spans="1:3" x14ac:dyDescent="0.4">
      <c r="A6516" t="s">
        <v>6506</v>
      </c>
      <c r="B6516" s="8" t="str">
        <f t="shared" si="101"/>
        <v>誘っ</v>
      </c>
      <c r="C6516">
        <v>10.3635</v>
      </c>
    </row>
    <row r="6517" spans="1:3" x14ac:dyDescent="0.4">
      <c r="A6517" t="s">
        <v>6507</v>
      </c>
      <c r="B6517" s="8" t="str">
        <f t="shared" si="101"/>
        <v>H9</v>
      </c>
      <c r="C6517">
        <v>10.361700000000001</v>
      </c>
    </row>
    <row r="6518" spans="1:3" x14ac:dyDescent="0.4">
      <c r="A6518" t="s">
        <v>6508</v>
      </c>
      <c r="B6518" s="8" t="str">
        <f t="shared" si="101"/>
        <v>長め</v>
      </c>
      <c r="C6518">
        <v>10.361700000000001</v>
      </c>
    </row>
    <row r="6519" spans="1:3" x14ac:dyDescent="0.4">
      <c r="A6519" t="s">
        <v>6509</v>
      </c>
      <c r="B6519" s="8" t="str">
        <f t="shared" si="101"/>
        <v>今風</v>
      </c>
      <c r="C6519">
        <v>10.36</v>
      </c>
    </row>
    <row r="6520" spans="1:3" x14ac:dyDescent="0.4">
      <c r="A6520" t="s">
        <v>6510</v>
      </c>
      <c r="B6520" s="8" t="str">
        <f t="shared" si="101"/>
        <v>アキバ</v>
      </c>
      <c r="C6520">
        <v>10.353</v>
      </c>
    </row>
    <row r="6521" spans="1:3" x14ac:dyDescent="0.4">
      <c r="A6521" t="s">
        <v>6511</v>
      </c>
      <c r="B6521" s="8" t="str">
        <f t="shared" si="101"/>
        <v>タケノコ</v>
      </c>
      <c r="C6521">
        <v>10.353</v>
      </c>
    </row>
    <row r="6522" spans="1:3" x14ac:dyDescent="0.4">
      <c r="A6522" t="s">
        <v>6512</v>
      </c>
      <c r="B6522" s="8" t="str">
        <f t="shared" si="101"/>
        <v>シナモン</v>
      </c>
      <c r="C6522">
        <v>10.3512</v>
      </c>
    </row>
    <row r="6523" spans="1:3" x14ac:dyDescent="0.4">
      <c r="A6523" t="s">
        <v>6513</v>
      </c>
      <c r="B6523" s="8" t="str">
        <f t="shared" si="101"/>
        <v>緑内障</v>
      </c>
      <c r="C6523">
        <v>10.3512</v>
      </c>
    </row>
    <row r="6524" spans="1:3" x14ac:dyDescent="0.4">
      <c r="A6524" t="s">
        <v>6514</v>
      </c>
      <c r="B6524" s="8" t="str">
        <f t="shared" si="101"/>
        <v>K5</v>
      </c>
      <c r="C6524">
        <v>10.349500000000001</v>
      </c>
    </row>
    <row r="6525" spans="1:3" x14ac:dyDescent="0.4">
      <c r="A6525" t="s">
        <v>6515</v>
      </c>
      <c r="B6525" s="8" t="str">
        <f t="shared" si="101"/>
        <v>k5</v>
      </c>
      <c r="C6525">
        <v>10.3443</v>
      </c>
    </row>
    <row r="6526" spans="1:3" x14ac:dyDescent="0.4">
      <c r="A6526" t="s">
        <v>6516</v>
      </c>
      <c r="B6526" s="8" t="str">
        <f t="shared" si="101"/>
        <v>マイナンバー</v>
      </c>
      <c r="C6526">
        <v>10.3408</v>
      </c>
    </row>
    <row r="6527" spans="1:3" x14ac:dyDescent="0.4">
      <c r="A6527" t="s">
        <v>6517</v>
      </c>
      <c r="B6527" s="8" t="str">
        <f t="shared" si="101"/>
        <v>ヒト</v>
      </c>
      <c r="C6527">
        <v>10.339</v>
      </c>
    </row>
    <row r="6528" spans="1:3" x14ac:dyDescent="0.4">
      <c r="A6528" t="s">
        <v>6518</v>
      </c>
      <c r="B6528" s="8" t="str">
        <f t="shared" si="101"/>
        <v>BS</v>
      </c>
      <c r="C6528">
        <v>10.337300000000001</v>
      </c>
    </row>
    <row r="6529" spans="1:3" x14ac:dyDescent="0.4">
      <c r="A6529" t="s">
        <v>6519</v>
      </c>
      <c r="B6529" s="8" t="str">
        <f t="shared" si="101"/>
        <v>干し</v>
      </c>
      <c r="C6529">
        <v>10.337300000000001</v>
      </c>
    </row>
    <row r="6530" spans="1:3" x14ac:dyDescent="0.4">
      <c r="A6530" t="s">
        <v>6520</v>
      </c>
      <c r="B6530" s="8" t="str">
        <f t="shared" si="101"/>
        <v>jo</v>
      </c>
      <c r="C6530">
        <v>10.3338</v>
      </c>
    </row>
    <row r="6531" spans="1:3" x14ac:dyDescent="0.4">
      <c r="A6531" t="s">
        <v>6521</v>
      </c>
      <c r="B6531" s="8" t="str">
        <f t="shared" si="101"/>
        <v>加熱</v>
      </c>
      <c r="C6531">
        <v>10.3338</v>
      </c>
    </row>
    <row r="6532" spans="1:3" x14ac:dyDescent="0.4">
      <c r="A6532" t="s">
        <v>6522</v>
      </c>
      <c r="B6532" s="8" t="str">
        <f t="shared" ref="B6532:B6595" si="102">HYPERLINK( _xlfn.CONCAT("https://enhack.app/vector/twitter/words_viewer/twitter/?keyword=",A6532), A6532 )</f>
        <v>In</v>
      </c>
      <c r="C6532">
        <v>10.330299999999999</v>
      </c>
    </row>
    <row r="6533" spans="1:3" x14ac:dyDescent="0.4">
      <c r="A6533" t="s">
        <v>6523</v>
      </c>
      <c r="B6533" s="8" t="str">
        <f t="shared" si="102"/>
        <v>指示</v>
      </c>
      <c r="C6533">
        <v>10.330299999999999</v>
      </c>
    </row>
    <row r="6534" spans="1:3" x14ac:dyDescent="0.4">
      <c r="A6534" t="s">
        <v>6524</v>
      </c>
      <c r="B6534" s="8" t="str">
        <f t="shared" si="102"/>
        <v>摩擦</v>
      </c>
      <c r="C6534">
        <v>10.3285</v>
      </c>
    </row>
    <row r="6535" spans="1:3" x14ac:dyDescent="0.4">
      <c r="A6535" t="s">
        <v>6525</v>
      </c>
      <c r="B6535" s="8" t="str">
        <f t="shared" si="102"/>
        <v>パッチ</v>
      </c>
      <c r="C6535">
        <v>10.3233</v>
      </c>
    </row>
    <row r="6536" spans="1:3" x14ac:dyDescent="0.4">
      <c r="A6536" t="s">
        <v>6526</v>
      </c>
      <c r="B6536" s="8" t="str">
        <f t="shared" si="102"/>
        <v>ボード</v>
      </c>
      <c r="C6536">
        <v>10.3233</v>
      </c>
    </row>
    <row r="6537" spans="1:3" x14ac:dyDescent="0.4">
      <c r="A6537" t="s">
        <v>6527</v>
      </c>
      <c r="B6537" s="8" t="str">
        <f t="shared" si="102"/>
        <v>味噌ラーメン</v>
      </c>
      <c r="C6537">
        <v>10.3233</v>
      </c>
    </row>
    <row r="6538" spans="1:3" x14ac:dyDescent="0.4">
      <c r="A6538" t="s">
        <v>6528</v>
      </c>
      <c r="B6538" s="8" t="str">
        <f t="shared" si="102"/>
        <v>実用</v>
      </c>
      <c r="C6538">
        <v>10.3163</v>
      </c>
    </row>
    <row r="6539" spans="1:3" x14ac:dyDescent="0.4">
      <c r="A6539" t="s">
        <v>6529</v>
      </c>
      <c r="B6539" s="8" t="str">
        <f t="shared" si="102"/>
        <v>緑茶</v>
      </c>
      <c r="C6539">
        <v>10.312799999999999</v>
      </c>
    </row>
    <row r="6540" spans="1:3" x14ac:dyDescent="0.4">
      <c r="A6540" t="s">
        <v>6530</v>
      </c>
      <c r="B6540" s="8" t="str">
        <f t="shared" si="102"/>
        <v>寝落ち</v>
      </c>
      <c r="C6540">
        <v>10.3111</v>
      </c>
    </row>
    <row r="6541" spans="1:3" x14ac:dyDescent="0.4">
      <c r="A6541" t="s">
        <v>6531</v>
      </c>
      <c r="B6541" s="8" t="str">
        <f t="shared" si="102"/>
        <v>授乳</v>
      </c>
      <c r="C6541">
        <v>10.3111</v>
      </c>
    </row>
    <row r="6542" spans="1:3" x14ac:dyDescent="0.4">
      <c r="A6542" t="s">
        <v>6532</v>
      </c>
      <c r="B6542" s="8" t="str">
        <f t="shared" si="102"/>
        <v>配達</v>
      </c>
      <c r="C6542">
        <v>10.307600000000001</v>
      </c>
    </row>
    <row r="6543" spans="1:3" x14ac:dyDescent="0.4">
      <c r="A6543" t="s">
        <v>6533</v>
      </c>
      <c r="B6543" s="8" t="str">
        <f t="shared" si="102"/>
        <v>甘辛い</v>
      </c>
      <c r="C6543">
        <v>10.3058</v>
      </c>
    </row>
    <row r="6544" spans="1:3" x14ac:dyDescent="0.4">
      <c r="A6544" t="s">
        <v>6534</v>
      </c>
      <c r="B6544" s="8" t="str">
        <f t="shared" si="102"/>
        <v>老舗</v>
      </c>
      <c r="C6544">
        <v>10.3041</v>
      </c>
    </row>
    <row r="6545" spans="1:3" x14ac:dyDescent="0.4">
      <c r="A6545" t="s">
        <v>6535</v>
      </c>
      <c r="B6545" s="8" t="str">
        <f t="shared" si="102"/>
        <v>PayPay</v>
      </c>
      <c r="C6545">
        <v>10.302300000000001</v>
      </c>
    </row>
    <row r="6546" spans="1:3" x14ac:dyDescent="0.4">
      <c r="A6546" t="s">
        <v>6536</v>
      </c>
      <c r="B6546" s="8" t="str">
        <f t="shared" si="102"/>
        <v>拉致</v>
      </c>
      <c r="C6546">
        <v>10.302300000000001</v>
      </c>
    </row>
    <row r="6547" spans="1:3" x14ac:dyDescent="0.4">
      <c r="A6547" t="s">
        <v>6537</v>
      </c>
      <c r="B6547" s="8" t="str">
        <f t="shared" si="102"/>
        <v>差し</v>
      </c>
      <c r="C6547">
        <v>10.300599999999999</v>
      </c>
    </row>
    <row r="6548" spans="1:3" x14ac:dyDescent="0.4">
      <c r="A6548" t="s">
        <v>6538</v>
      </c>
      <c r="B6548" s="8" t="str">
        <f t="shared" si="102"/>
        <v>L4</v>
      </c>
      <c r="C6548">
        <v>10.2989</v>
      </c>
    </row>
    <row r="6549" spans="1:3" x14ac:dyDescent="0.4">
      <c r="A6549" t="s">
        <v>6539</v>
      </c>
      <c r="B6549" s="8" t="str">
        <f t="shared" si="102"/>
        <v>b6</v>
      </c>
      <c r="C6549">
        <v>10.295400000000001</v>
      </c>
    </row>
    <row r="6550" spans="1:3" x14ac:dyDescent="0.4">
      <c r="A6550" t="s">
        <v>6540</v>
      </c>
      <c r="B6550" s="8" t="str">
        <f t="shared" si="102"/>
        <v>どんだけ</v>
      </c>
      <c r="C6550">
        <v>10.2936</v>
      </c>
    </row>
    <row r="6551" spans="1:3" x14ac:dyDescent="0.4">
      <c r="A6551" t="s">
        <v>6541</v>
      </c>
      <c r="B6551" s="8" t="str">
        <f t="shared" si="102"/>
        <v>セラム</v>
      </c>
      <c r="C6551">
        <v>10.2936</v>
      </c>
    </row>
    <row r="6552" spans="1:3" x14ac:dyDescent="0.4">
      <c r="A6552" t="s">
        <v>6542</v>
      </c>
      <c r="B6552" s="8" t="str">
        <f t="shared" si="102"/>
        <v>スピンオフ</v>
      </c>
      <c r="C6552">
        <v>10.290100000000001</v>
      </c>
    </row>
    <row r="6553" spans="1:3" x14ac:dyDescent="0.4">
      <c r="A6553" t="s">
        <v>6543</v>
      </c>
      <c r="B6553" s="8" t="str">
        <f t="shared" si="102"/>
        <v>だけど…</v>
      </c>
      <c r="C6553">
        <v>10.283099999999999</v>
      </c>
    </row>
    <row r="6554" spans="1:3" x14ac:dyDescent="0.4">
      <c r="A6554" t="s">
        <v>6544</v>
      </c>
      <c r="B6554" s="8" t="str">
        <f t="shared" si="102"/>
        <v>mp</v>
      </c>
      <c r="C6554">
        <v>10.2814</v>
      </c>
    </row>
    <row r="6555" spans="1:3" x14ac:dyDescent="0.4">
      <c r="A6555" t="s">
        <v>6545</v>
      </c>
      <c r="B6555" s="8" t="str">
        <f t="shared" si="102"/>
        <v>性別</v>
      </c>
      <c r="C6555">
        <v>10.2796</v>
      </c>
    </row>
    <row r="6556" spans="1:3" x14ac:dyDescent="0.4">
      <c r="A6556" t="s">
        <v>6546</v>
      </c>
      <c r="B6556" s="8" t="str">
        <f t="shared" si="102"/>
        <v>er</v>
      </c>
      <c r="C6556">
        <v>10.277900000000001</v>
      </c>
    </row>
    <row r="6557" spans="1:3" x14ac:dyDescent="0.4">
      <c r="A6557" t="s">
        <v>6547</v>
      </c>
      <c r="B6557" s="8" t="str">
        <f t="shared" si="102"/>
        <v>煉獄</v>
      </c>
      <c r="C6557">
        <v>10.277900000000001</v>
      </c>
    </row>
    <row r="6558" spans="1:3" x14ac:dyDescent="0.4">
      <c r="A6558" t="s">
        <v>6548</v>
      </c>
      <c r="B6558" s="8" t="str">
        <f t="shared" si="102"/>
        <v>壊し</v>
      </c>
      <c r="C6558">
        <v>10.2727</v>
      </c>
    </row>
    <row r="6559" spans="1:3" x14ac:dyDescent="0.4">
      <c r="A6559" t="s">
        <v>6549</v>
      </c>
      <c r="B6559" s="8" t="str">
        <f t="shared" si="102"/>
        <v>オート</v>
      </c>
      <c r="C6559">
        <v>10.2692</v>
      </c>
    </row>
    <row r="6560" spans="1:3" x14ac:dyDescent="0.4">
      <c r="A6560" t="s">
        <v>6550</v>
      </c>
      <c r="B6560" s="8" t="str">
        <f t="shared" si="102"/>
        <v>シールド</v>
      </c>
      <c r="C6560">
        <v>10.2692</v>
      </c>
    </row>
    <row r="6561" spans="1:3" x14ac:dyDescent="0.4">
      <c r="A6561" t="s">
        <v>6551</v>
      </c>
      <c r="B6561" s="8" t="str">
        <f t="shared" si="102"/>
        <v>低温</v>
      </c>
      <c r="C6561">
        <v>10.2674</v>
      </c>
    </row>
    <row r="6562" spans="1:3" x14ac:dyDescent="0.4">
      <c r="A6562" t="s">
        <v>6552</v>
      </c>
      <c r="B6562" s="8" t="str">
        <f t="shared" si="102"/>
        <v>排出</v>
      </c>
      <c r="C6562">
        <v>10.2674</v>
      </c>
    </row>
    <row r="6563" spans="1:3" x14ac:dyDescent="0.4">
      <c r="A6563" t="s">
        <v>6553</v>
      </c>
      <c r="B6563" s="8" t="str">
        <f t="shared" si="102"/>
        <v>ニコニコ動画</v>
      </c>
      <c r="C6563">
        <v>10.265700000000001</v>
      </c>
    </row>
    <row r="6564" spans="1:3" x14ac:dyDescent="0.4">
      <c r="A6564" t="s">
        <v>6554</v>
      </c>
      <c r="B6564" s="8" t="str">
        <f t="shared" si="102"/>
        <v>出かけ</v>
      </c>
      <c r="C6564">
        <v>10.265700000000001</v>
      </c>
    </row>
    <row r="6565" spans="1:3" x14ac:dyDescent="0.4">
      <c r="A6565" t="s">
        <v>6555</v>
      </c>
      <c r="B6565" s="8" t="str">
        <f t="shared" si="102"/>
        <v>So</v>
      </c>
      <c r="C6565">
        <v>10.2552</v>
      </c>
    </row>
    <row r="6566" spans="1:3" x14ac:dyDescent="0.4">
      <c r="A6566" t="s">
        <v>6556</v>
      </c>
      <c r="B6566" s="8" t="str">
        <f t="shared" si="102"/>
        <v>体質</v>
      </c>
      <c r="C6566">
        <v>10.2552</v>
      </c>
    </row>
    <row r="6567" spans="1:3" x14ac:dyDescent="0.4">
      <c r="A6567" t="s">
        <v>6557</v>
      </c>
      <c r="B6567" s="8" t="str">
        <f t="shared" si="102"/>
        <v>減少</v>
      </c>
      <c r="C6567">
        <v>10.248200000000001</v>
      </c>
    </row>
    <row r="6568" spans="1:3" x14ac:dyDescent="0.4">
      <c r="A6568" t="s">
        <v>6558</v>
      </c>
      <c r="B6568" s="8" t="str">
        <f t="shared" si="102"/>
        <v>遅</v>
      </c>
      <c r="C6568">
        <v>10.2395</v>
      </c>
    </row>
    <row r="6569" spans="1:3" x14ac:dyDescent="0.4">
      <c r="A6569" t="s">
        <v>6559</v>
      </c>
      <c r="B6569" s="8" t="str">
        <f t="shared" si="102"/>
        <v>芯</v>
      </c>
      <c r="C6569">
        <v>10.2377</v>
      </c>
    </row>
    <row r="6570" spans="1:3" x14ac:dyDescent="0.4">
      <c r="A6570" t="s">
        <v>6560</v>
      </c>
      <c r="B6570" s="8" t="str">
        <f t="shared" si="102"/>
        <v>脱退</v>
      </c>
      <c r="C6570">
        <v>10.236000000000001</v>
      </c>
    </row>
    <row r="6571" spans="1:3" x14ac:dyDescent="0.4">
      <c r="A6571" t="s">
        <v>6561</v>
      </c>
      <c r="B6571" s="8" t="str">
        <f t="shared" si="102"/>
        <v>強調</v>
      </c>
      <c r="C6571">
        <v>10.2342</v>
      </c>
    </row>
    <row r="6572" spans="1:3" x14ac:dyDescent="0.4">
      <c r="A6572" t="s">
        <v>6562</v>
      </c>
      <c r="B6572" s="8" t="str">
        <f t="shared" si="102"/>
        <v>慰め</v>
      </c>
      <c r="C6572">
        <v>10.2273</v>
      </c>
    </row>
    <row r="6573" spans="1:3" x14ac:dyDescent="0.4">
      <c r="A6573" t="s">
        <v>6563</v>
      </c>
      <c r="B6573" s="8" t="str">
        <f t="shared" si="102"/>
        <v>決勝</v>
      </c>
      <c r="C6573">
        <v>10.2273</v>
      </c>
    </row>
    <row r="6574" spans="1:3" x14ac:dyDescent="0.4">
      <c r="A6574" t="s">
        <v>6564</v>
      </c>
      <c r="B6574" s="8" t="str">
        <f t="shared" si="102"/>
        <v>待て</v>
      </c>
      <c r="C6574">
        <v>10.2255</v>
      </c>
    </row>
    <row r="6575" spans="1:3" x14ac:dyDescent="0.4">
      <c r="A6575" t="s">
        <v>6565</v>
      </c>
      <c r="B6575" s="8" t="str">
        <f t="shared" si="102"/>
        <v>周囲</v>
      </c>
      <c r="C6575">
        <v>10.223800000000001</v>
      </c>
    </row>
    <row r="6576" spans="1:3" x14ac:dyDescent="0.4">
      <c r="A6576" t="s">
        <v>6566</v>
      </c>
      <c r="B6576" s="8" t="str">
        <f t="shared" si="102"/>
        <v>ないと</v>
      </c>
      <c r="C6576">
        <v>10.222</v>
      </c>
    </row>
    <row r="6577" spans="1:3" x14ac:dyDescent="0.4">
      <c r="A6577" t="s">
        <v>6567</v>
      </c>
      <c r="B6577" s="8" t="str">
        <f t="shared" si="102"/>
        <v>パズドラ</v>
      </c>
      <c r="C6577">
        <v>10.215</v>
      </c>
    </row>
    <row r="6578" spans="1:3" x14ac:dyDescent="0.4">
      <c r="A6578" t="s">
        <v>6568</v>
      </c>
      <c r="B6578" s="8" t="str">
        <f t="shared" si="102"/>
        <v>ゆき</v>
      </c>
      <c r="C6578">
        <v>10.211499999999999</v>
      </c>
    </row>
    <row r="6579" spans="1:3" x14ac:dyDescent="0.4">
      <c r="A6579" t="s">
        <v>6569</v>
      </c>
      <c r="B6579" s="8" t="str">
        <f t="shared" si="102"/>
        <v>員</v>
      </c>
      <c r="C6579">
        <v>10.2098</v>
      </c>
    </row>
    <row r="6580" spans="1:3" x14ac:dyDescent="0.4">
      <c r="A6580" t="s">
        <v>6570</v>
      </c>
      <c r="B6580" s="8" t="str">
        <f t="shared" si="102"/>
        <v>語っ</v>
      </c>
      <c r="C6580">
        <v>10.2081</v>
      </c>
    </row>
    <row r="6581" spans="1:3" x14ac:dyDescent="0.4">
      <c r="A6581" t="s">
        <v>6571</v>
      </c>
      <c r="B6581" s="8" t="str">
        <f t="shared" si="102"/>
        <v>t2</v>
      </c>
      <c r="C6581">
        <v>10.206300000000001</v>
      </c>
    </row>
    <row r="6582" spans="1:3" x14ac:dyDescent="0.4">
      <c r="A6582" t="s">
        <v>6572</v>
      </c>
      <c r="B6582" s="8" t="str">
        <f t="shared" si="102"/>
        <v>ひも</v>
      </c>
      <c r="C6582">
        <v>10.206300000000001</v>
      </c>
    </row>
    <row r="6583" spans="1:3" x14ac:dyDescent="0.4">
      <c r="A6583" t="s">
        <v>6573</v>
      </c>
      <c r="B6583" s="8" t="str">
        <f t="shared" si="102"/>
        <v>届か</v>
      </c>
      <c r="C6583">
        <v>10.206300000000001</v>
      </c>
    </row>
    <row r="6584" spans="1:3" x14ac:dyDescent="0.4">
      <c r="A6584" t="s">
        <v>6574</v>
      </c>
      <c r="B6584" s="8" t="str">
        <f t="shared" si="102"/>
        <v>Adobe</v>
      </c>
      <c r="C6584">
        <v>10.204599999999999</v>
      </c>
    </row>
    <row r="6585" spans="1:3" x14ac:dyDescent="0.4">
      <c r="A6585" t="s">
        <v>6575</v>
      </c>
      <c r="B6585" s="8" t="str">
        <f t="shared" si="102"/>
        <v>EV</v>
      </c>
      <c r="C6585">
        <v>10.2028</v>
      </c>
    </row>
    <row r="6586" spans="1:3" x14ac:dyDescent="0.4">
      <c r="A6586" t="s">
        <v>6576</v>
      </c>
      <c r="B6586" s="8" t="str">
        <f t="shared" si="102"/>
        <v>そのため</v>
      </c>
      <c r="C6586">
        <v>10.199299999999999</v>
      </c>
    </row>
    <row r="6587" spans="1:3" x14ac:dyDescent="0.4">
      <c r="A6587" t="s">
        <v>6577</v>
      </c>
      <c r="B6587" s="8" t="str">
        <f t="shared" si="102"/>
        <v>濃</v>
      </c>
      <c r="C6587">
        <v>10.199299999999999</v>
      </c>
    </row>
    <row r="6588" spans="1:3" x14ac:dyDescent="0.4">
      <c r="A6588" t="s">
        <v>6578</v>
      </c>
      <c r="B6588" s="8" t="str">
        <f t="shared" si="102"/>
        <v>青春</v>
      </c>
      <c r="C6588">
        <v>10.1976</v>
      </c>
    </row>
    <row r="6589" spans="1:3" x14ac:dyDescent="0.4">
      <c r="A6589" t="s">
        <v>6579</v>
      </c>
      <c r="B6589" s="8" t="str">
        <f t="shared" si="102"/>
        <v>アリス</v>
      </c>
      <c r="C6589">
        <v>10.194100000000001</v>
      </c>
    </row>
    <row r="6590" spans="1:3" x14ac:dyDescent="0.4">
      <c r="A6590" t="s">
        <v>6580</v>
      </c>
      <c r="B6590" s="8" t="str">
        <f t="shared" si="102"/>
        <v>習近平</v>
      </c>
      <c r="C6590">
        <v>10.194100000000001</v>
      </c>
    </row>
    <row r="6591" spans="1:3" x14ac:dyDescent="0.4">
      <c r="A6591" t="s">
        <v>6581</v>
      </c>
      <c r="B6591" s="8" t="str">
        <f t="shared" si="102"/>
        <v>PVP</v>
      </c>
      <c r="C6591">
        <v>10.1906</v>
      </c>
    </row>
    <row r="6592" spans="1:3" x14ac:dyDescent="0.4">
      <c r="A6592" t="s">
        <v>6582</v>
      </c>
      <c r="B6592" s="8" t="str">
        <f t="shared" si="102"/>
        <v>のっ</v>
      </c>
      <c r="C6592">
        <v>10.187099999999999</v>
      </c>
    </row>
    <row r="6593" spans="1:3" x14ac:dyDescent="0.4">
      <c r="A6593" t="s">
        <v>6583</v>
      </c>
      <c r="B6593" s="8" t="str">
        <f t="shared" si="102"/>
        <v>発酵</v>
      </c>
      <c r="C6593">
        <v>10.1854</v>
      </c>
    </row>
    <row r="6594" spans="1:3" x14ac:dyDescent="0.4">
      <c r="A6594" t="s">
        <v>6584</v>
      </c>
      <c r="B6594" s="8" t="str">
        <f t="shared" si="102"/>
        <v>アンティーク</v>
      </c>
      <c r="C6594">
        <v>10.1836</v>
      </c>
    </row>
    <row r="6595" spans="1:3" x14ac:dyDescent="0.4">
      <c r="A6595" t="s">
        <v>6585</v>
      </c>
      <c r="B6595" s="8" t="str">
        <f t="shared" si="102"/>
        <v>サムギョプサル</v>
      </c>
      <c r="C6595">
        <v>10.1836</v>
      </c>
    </row>
    <row r="6596" spans="1:3" x14ac:dyDescent="0.4">
      <c r="A6596" t="s">
        <v>6586</v>
      </c>
      <c r="B6596" s="8" t="str">
        <f t="shared" ref="B6596:B6659" si="103">HYPERLINK( _xlfn.CONCAT("https://enhack.app/vector/twitter/words_viewer/twitter/?keyword=",A6596), A6596 )</f>
        <v>目線</v>
      </c>
      <c r="C6596">
        <v>10.180099999999999</v>
      </c>
    </row>
    <row r="6597" spans="1:3" x14ac:dyDescent="0.4">
      <c r="A6597" t="s">
        <v>6587</v>
      </c>
      <c r="B6597" s="8" t="str">
        <f t="shared" si="103"/>
        <v>ソフトボール</v>
      </c>
      <c r="C6597">
        <v>10.1784</v>
      </c>
    </row>
    <row r="6598" spans="1:3" x14ac:dyDescent="0.4">
      <c r="A6598" t="s">
        <v>6588</v>
      </c>
      <c r="B6598" s="8" t="str">
        <f t="shared" si="103"/>
        <v>土地</v>
      </c>
      <c r="C6598">
        <v>10.1784</v>
      </c>
    </row>
    <row r="6599" spans="1:3" x14ac:dyDescent="0.4">
      <c r="A6599" t="s">
        <v>6589</v>
      </c>
      <c r="B6599" s="8" t="str">
        <f t="shared" si="103"/>
        <v>japan</v>
      </c>
      <c r="C6599">
        <v>10.176600000000001</v>
      </c>
    </row>
    <row r="6600" spans="1:3" x14ac:dyDescent="0.4">
      <c r="A6600" t="s">
        <v>6590</v>
      </c>
      <c r="B6600" s="8" t="str">
        <f t="shared" si="103"/>
        <v>ラインナップ</v>
      </c>
      <c r="C6600">
        <v>10.174899999999999</v>
      </c>
    </row>
    <row r="6601" spans="1:3" x14ac:dyDescent="0.4">
      <c r="A6601" t="s">
        <v>6591</v>
      </c>
      <c r="B6601" s="8" t="str">
        <f t="shared" si="103"/>
        <v>START</v>
      </c>
      <c r="C6601">
        <v>10.1731</v>
      </c>
    </row>
    <row r="6602" spans="1:3" x14ac:dyDescent="0.4">
      <c r="A6602" t="s">
        <v>6592</v>
      </c>
      <c r="B6602" s="8" t="str">
        <f t="shared" si="103"/>
        <v>なんだかんだ</v>
      </c>
      <c r="C6602">
        <v>10.1731</v>
      </c>
    </row>
    <row r="6603" spans="1:3" x14ac:dyDescent="0.4">
      <c r="A6603" t="s">
        <v>6593</v>
      </c>
      <c r="B6603" s="8" t="str">
        <f t="shared" si="103"/>
        <v>0円</v>
      </c>
      <c r="C6603">
        <v>10.1714</v>
      </c>
    </row>
    <row r="6604" spans="1:3" x14ac:dyDescent="0.4">
      <c r="A6604" t="s">
        <v>6594</v>
      </c>
      <c r="B6604" s="8" t="str">
        <f t="shared" si="103"/>
        <v>Venom</v>
      </c>
      <c r="C6604">
        <v>10.1714</v>
      </c>
    </row>
    <row r="6605" spans="1:3" x14ac:dyDescent="0.4">
      <c r="A6605" t="s">
        <v>6595</v>
      </c>
      <c r="B6605" s="8" t="str">
        <f t="shared" si="103"/>
        <v>防災</v>
      </c>
      <c r="C6605">
        <v>10.1714</v>
      </c>
    </row>
    <row r="6606" spans="1:3" x14ac:dyDescent="0.4">
      <c r="A6606" t="s">
        <v>6596</v>
      </c>
      <c r="B6606" s="8" t="str">
        <f t="shared" si="103"/>
        <v>PachelbelCanonD</v>
      </c>
      <c r="C6606">
        <v>10.169600000000001</v>
      </c>
    </row>
    <row r="6607" spans="1:3" x14ac:dyDescent="0.4">
      <c r="A6607" t="s">
        <v>6597</v>
      </c>
      <c r="B6607" s="8" t="str">
        <f t="shared" si="103"/>
        <v>komakimaco</v>
      </c>
      <c r="C6607">
        <v>10.1661</v>
      </c>
    </row>
    <row r="6608" spans="1:3" x14ac:dyDescent="0.4">
      <c r="A6608" t="s">
        <v>6598</v>
      </c>
      <c r="B6608" s="8" t="str">
        <f t="shared" si="103"/>
        <v>真実</v>
      </c>
      <c r="C6608">
        <v>10.164400000000001</v>
      </c>
    </row>
    <row r="6609" spans="1:3" x14ac:dyDescent="0.4">
      <c r="A6609" t="s">
        <v>6599</v>
      </c>
      <c r="B6609" s="8" t="str">
        <f t="shared" si="103"/>
        <v>huguri</v>
      </c>
      <c r="C6609">
        <v>10.1592</v>
      </c>
    </row>
    <row r="6610" spans="1:3" x14ac:dyDescent="0.4">
      <c r="A6610" t="s">
        <v>6600</v>
      </c>
      <c r="B6610" s="8" t="str">
        <f t="shared" si="103"/>
        <v>権利</v>
      </c>
      <c r="C6610">
        <v>10.1592</v>
      </c>
    </row>
    <row r="6611" spans="1:3" x14ac:dyDescent="0.4">
      <c r="A6611" t="s">
        <v>6601</v>
      </c>
      <c r="B6611" s="8" t="str">
        <f t="shared" si="103"/>
        <v>付属</v>
      </c>
      <c r="C6611">
        <v>10.157400000000001</v>
      </c>
    </row>
    <row r="6612" spans="1:3" x14ac:dyDescent="0.4">
      <c r="A6612" t="s">
        <v>6602</v>
      </c>
      <c r="B6612" s="8" t="str">
        <f t="shared" si="103"/>
        <v>Go</v>
      </c>
      <c r="C6612">
        <v>10.1539</v>
      </c>
    </row>
    <row r="6613" spans="1:3" x14ac:dyDescent="0.4">
      <c r="A6613" t="s">
        <v>6603</v>
      </c>
      <c r="B6613" s="8" t="str">
        <f t="shared" si="103"/>
        <v>かぶっ</v>
      </c>
      <c r="C6613">
        <v>10.1539</v>
      </c>
    </row>
    <row r="6614" spans="1:3" x14ac:dyDescent="0.4">
      <c r="A6614" t="s">
        <v>6604</v>
      </c>
      <c r="B6614" s="8" t="str">
        <f t="shared" si="103"/>
        <v>隠す</v>
      </c>
      <c r="C6614">
        <v>10.152200000000001</v>
      </c>
    </row>
    <row r="6615" spans="1:3" x14ac:dyDescent="0.4">
      <c r="A6615" t="s">
        <v>6605</v>
      </c>
      <c r="B6615" s="8" t="str">
        <f t="shared" si="103"/>
        <v>大豆</v>
      </c>
      <c r="C6615">
        <v>10.150399999999999</v>
      </c>
    </row>
    <row r="6616" spans="1:3" x14ac:dyDescent="0.4">
      <c r="A6616" t="s">
        <v>6606</v>
      </c>
      <c r="B6616" s="8" t="str">
        <f t="shared" si="103"/>
        <v>入学式</v>
      </c>
      <c r="C6616">
        <v>10.1487</v>
      </c>
    </row>
    <row r="6617" spans="1:3" x14ac:dyDescent="0.4">
      <c r="A6617" t="s">
        <v>6607</v>
      </c>
      <c r="B6617" s="8" t="str">
        <f t="shared" si="103"/>
        <v>工事</v>
      </c>
      <c r="C6617">
        <v>10.1487</v>
      </c>
    </row>
    <row r="6618" spans="1:3" x14ac:dyDescent="0.4">
      <c r="A6618" t="s">
        <v>6608</v>
      </c>
      <c r="B6618" s="8" t="str">
        <f t="shared" si="103"/>
        <v>コールスロー</v>
      </c>
      <c r="C6618">
        <v>10.1469</v>
      </c>
    </row>
    <row r="6619" spans="1:3" x14ac:dyDescent="0.4">
      <c r="A6619" t="s">
        <v>6609</v>
      </c>
      <c r="B6619" s="8" t="str">
        <f t="shared" si="103"/>
        <v>レブロン</v>
      </c>
      <c r="C6619">
        <v>10.1469</v>
      </c>
    </row>
    <row r="6620" spans="1:3" x14ac:dyDescent="0.4">
      <c r="A6620" t="s">
        <v>6610</v>
      </c>
      <c r="B6620" s="8" t="str">
        <f t="shared" si="103"/>
        <v>許可</v>
      </c>
      <c r="C6620">
        <v>10.1469</v>
      </c>
    </row>
    <row r="6621" spans="1:3" x14ac:dyDescent="0.4">
      <c r="A6621" t="s">
        <v>6611</v>
      </c>
      <c r="B6621" s="8" t="str">
        <f t="shared" si="103"/>
        <v>リン</v>
      </c>
      <c r="C6621">
        <v>10.138199999999999</v>
      </c>
    </row>
    <row r="6622" spans="1:3" x14ac:dyDescent="0.4">
      <c r="A6622" t="s">
        <v>6612</v>
      </c>
      <c r="B6622" s="8" t="str">
        <f t="shared" si="103"/>
        <v>ナイトウエア</v>
      </c>
      <c r="C6622">
        <v>10.1365</v>
      </c>
    </row>
    <row r="6623" spans="1:3" x14ac:dyDescent="0.4">
      <c r="A6623" t="s">
        <v>6613</v>
      </c>
      <c r="B6623" s="8" t="str">
        <f t="shared" si="103"/>
        <v>オーブン</v>
      </c>
      <c r="C6623">
        <v>10.1347</v>
      </c>
    </row>
    <row r="6624" spans="1:3" x14ac:dyDescent="0.4">
      <c r="A6624" t="s">
        <v>6614</v>
      </c>
      <c r="B6624" s="8" t="str">
        <f t="shared" si="103"/>
        <v>商品名</v>
      </c>
      <c r="C6624">
        <v>10.1347</v>
      </c>
    </row>
    <row r="6625" spans="1:3" x14ac:dyDescent="0.4">
      <c r="A6625" t="s">
        <v>6615</v>
      </c>
      <c r="B6625" s="8" t="str">
        <f t="shared" si="103"/>
        <v>d6</v>
      </c>
      <c r="C6625">
        <v>10.132999999999999</v>
      </c>
    </row>
    <row r="6626" spans="1:3" x14ac:dyDescent="0.4">
      <c r="A6626" t="s">
        <v>6616</v>
      </c>
      <c r="B6626" s="8" t="str">
        <f t="shared" si="103"/>
        <v>san</v>
      </c>
      <c r="C6626">
        <v>10.132999999999999</v>
      </c>
    </row>
    <row r="6627" spans="1:3" x14ac:dyDescent="0.4">
      <c r="A6627" t="s">
        <v>6617</v>
      </c>
      <c r="B6627" s="8" t="str">
        <f t="shared" si="103"/>
        <v>抗菌</v>
      </c>
      <c r="C6627">
        <v>10.132999999999999</v>
      </c>
    </row>
    <row r="6628" spans="1:3" x14ac:dyDescent="0.4">
      <c r="A6628" t="s">
        <v>6618</v>
      </c>
      <c r="B6628" s="8" t="str">
        <f t="shared" si="103"/>
        <v>期限</v>
      </c>
      <c r="C6628">
        <v>10.132999999999999</v>
      </c>
    </row>
    <row r="6629" spans="1:3" x14ac:dyDescent="0.4">
      <c r="A6629" t="s">
        <v>6619</v>
      </c>
      <c r="B6629" s="8" t="str">
        <f t="shared" si="103"/>
        <v>トラック</v>
      </c>
      <c r="C6629">
        <v>10.1295</v>
      </c>
    </row>
    <row r="6630" spans="1:3" x14ac:dyDescent="0.4">
      <c r="A6630" t="s">
        <v>6620</v>
      </c>
      <c r="B6630" s="8" t="str">
        <f t="shared" si="103"/>
        <v>T9</v>
      </c>
      <c r="C6630">
        <v>10.127700000000001</v>
      </c>
    </row>
    <row r="6631" spans="1:3" x14ac:dyDescent="0.4">
      <c r="A6631" t="s">
        <v>6621</v>
      </c>
      <c r="B6631" s="8" t="str">
        <f t="shared" si="103"/>
        <v>des</v>
      </c>
      <c r="C6631">
        <v>10.125999999999999</v>
      </c>
    </row>
    <row r="6632" spans="1:3" x14ac:dyDescent="0.4">
      <c r="A6632" t="s">
        <v>6622</v>
      </c>
      <c r="B6632" s="8" t="str">
        <f t="shared" si="103"/>
        <v>反</v>
      </c>
      <c r="C6632">
        <v>10.125999999999999</v>
      </c>
    </row>
    <row r="6633" spans="1:3" x14ac:dyDescent="0.4">
      <c r="A6633" t="s">
        <v>6623</v>
      </c>
      <c r="B6633" s="8" t="str">
        <f t="shared" si="103"/>
        <v>目覚め</v>
      </c>
      <c r="C6633">
        <v>10.1242</v>
      </c>
    </row>
    <row r="6634" spans="1:3" x14ac:dyDescent="0.4">
      <c r="A6634" t="s">
        <v>6624</v>
      </c>
      <c r="B6634" s="8" t="str">
        <f t="shared" si="103"/>
        <v>魅力的</v>
      </c>
      <c r="C6634">
        <v>10.1242</v>
      </c>
    </row>
    <row r="6635" spans="1:3" x14ac:dyDescent="0.4">
      <c r="A6635" t="s">
        <v>6625</v>
      </c>
      <c r="B6635" s="8" t="str">
        <f t="shared" si="103"/>
        <v>ブースター</v>
      </c>
      <c r="C6635">
        <v>10.1225</v>
      </c>
    </row>
    <row r="6636" spans="1:3" x14ac:dyDescent="0.4">
      <c r="A6636" t="s">
        <v>6626</v>
      </c>
      <c r="B6636" s="8" t="str">
        <f t="shared" si="103"/>
        <v>王道</v>
      </c>
      <c r="C6636">
        <v>10.1225</v>
      </c>
    </row>
    <row r="6637" spans="1:3" x14ac:dyDescent="0.4">
      <c r="A6637" t="s">
        <v>6627</v>
      </c>
      <c r="B6637" s="8" t="str">
        <f t="shared" si="103"/>
        <v>箇所</v>
      </c>
      <c r="C6637">
        <v>10.1225</v>
      </c>
    </row>
    <row r="6638" spans="1:3" x14ac:dyDescent="0.4">
      <c r="A6638" t="s">
        <v>6628</v>
      </c>
      <c r="B6638" s="8" t="str">
        <f t="shared" si="103"/>
        <v>JR</v>
      </c>
      <c r="C6638">
        <v>10.120699999999999</v>
      </c>
    </row>
    <row r="6639" spans="1:3" x14ac:dyDescent="0.4">
      <c r="A6639" t="s">
        <v>6629</v>
      </c>
      <c r="B6639" s="8" t="str">
        <f t="shared" si="103"/>
        <v>ブンデスリーガ</v>
      </c>
      <c r="C6639">
        <v>10.119</v>
      </c>
    </row>
    <row r="6640" spans="1:3" x14ac:dyDescent="0.4">
      <c r="A6640" t="s">
        <v>6630</v>
      </c>
      <c r="B6640" s="8" t="str">
        <f t="shared" si="103"/>
        <v>ヒアルロン酸</v>
      </c>
      <c r="C6640">
        <v>10.1173</v>
      </c>
    </row>
    <row r="6641" spans="1:3" x14ac:dyDescent="0.4">
      <c r="A6641" t="s">
        <v>6631</v>
      </c>
      <c r="B6641" s="8" t="str">
        <f t="shared" si="103"/>
        <v>うえ</v>
      </c>
      <c r="C6641">
        <v>10.113799999999999</v>
      </c>
    </row>
    <row r="6642" spans="1:3" x14ac:dyDescent="0.4">
      <c r="A6642" t="s">
        <v>6632</v>
      </c>
      <c r="B6642" s="8" t="str">
        <f t="shared" si="103"/>
        <v>はやく</v>
      </c>
      <c r="C6642">
        <v>10.113799999999999</v>
      </c>
    </row>
    <row r="6643" spans="1:3" x14ac:dyDescent="0.4">
      <c r="A6643" t="s">
        <v>6633</v>
      </c>
      <c r="B6643" s="8" t="str">
        <f t="shared" si="103"/>
        <v>9時</v>
      </c>
      <c r="C6643">
        <v>10.110300000000001</v>
      </c>
    </row>
    <row r="6644" spans="1:3" x14ac:dyDescent="0.4">
      <c r="A6644" t="s">
        <v>6634</v>
      </c>
      <c r="B6644" s="8" t="str">
        <f t="shared" si="103"/>
        <v>X4</v>
      </c>
      <c r="C6644">
        <v>10.1068</v>
      </c>
    </row>
    <row r="6645" spans="1:3" x14ac:dyDescent="0.4">
      <c r="A6645" t="s">
        <v>6635</v>
      </c>
      <c r="B6645" s="8" t="str">
        <f t="shared" si="103"/>
        <v>いし</v>
      </c>
      <c r="C6645">
        <v>10.1068</v>
      </c>
    </row>
    <row r="6646" spans="1:3" x14ac:dyDescent="0.4">
      <c r="A6646" t="s">
        <v>6636</v>
      </c>
      <c r="B6646" s="8" t="str">
        <f t="shared" si="103"/>
        <v>G5</v>
      </c>
      <c r="C6646">
        <v>10.103300000000001</v>
      </c>
    </row>
    <row r="6647" spans="1:3" x14ac:dyDescent="0.4">
      <c r="A6647" t="s">
        <v>6637</v>
      </c>
      <c r="B6647" s="8" t="str">
        <f t="shared" si="103"/>
        <v>一昨日</v>
      </c>
      <c r="C6647">
        <v>10.1015</v>
      </c>
    </row>
    <row r="6648" spans="1:3" x14ac:dyDescent="0.4">
      <c r="A6648" t="s">
        <v>6638</v>
      </c>
      <c r="B6648" s="8" t="str">
        <f t="shared" si="103"/>
        <v>watch</v>
      </c>
      <c r="C6648">
        <v>10.0998</v>
      </c>
    </row>
    <row r="6649" spans="1:3" x14ac:dyDescent="0.4">
      <c r="A6649" t="s">
        <v>6639</v>
      </c>
      <c r="B6649" s="8" t="str">
        <f t="shared" si="103"/>
        <v>パープル</v>
      </c>
      <c r="C6649">
        <v>10.098000000000001</v>
      </c>
    </row>
    <row r="6650" spans="1:3" x14ac:dyDescent="0.4">
      <c r="A6650" t="s">
        <v>6640</v>
      </c>
      <c r="B6650" s="8" t="str">
        <f t="shared" si="103"/>
        <v>リピート</v>
      </c>
      <c r="C6650">
        <v>10.085800000000001</v>
      </c>
    </row>
    <row r="6651" spans="1:3" x14ac:dyDescent="0.4">
      <c r="A6651" t="s">
        <v>6641</v>
      </c>
      <c r="B6651" s="8" t="str">
        <f t="shared" si="103"/>
        <v>中華そば</v>
      </c>
      <c r="C6651">
        <v>10.085800000000001</v>
      </c>
    </row>
    <row r="6652" spans="1:3" x14ac:dyDescent="0.4">
      <c r="A6652" t="s">
        <v>6642</v>
      </c>
      <c r="B6652" s="8" t="str">
        <f t="shared" si="103"/>
        <v>ある意味</v>
      </c>
      <c r="C6652">
        <v>10.078799999999999</v>
      </c>
    </row>
    <row r="6653" spans="1:3" x14ac:dyDescent="0.4">
      <c r="A6653" t="s">
        <v>6643</v>
      </c>
      <c r="B6653" s="8" t="str">
        <f t="shared" si="103"/>
        <v>汚い</v>
      </c>
      <c r="C6653">
        <v>10.078799999999999</v>
      </c>
    </row>
    <row r="6654" spans="1:3" x14ac:dyDescent="0.4">
      <c r="A6654" t="s">
        <v>6644</v>
      </c>
      <c r="B6654" s="8" t="str">
        <f t="shared" si="103"/>
        <v>pra</v>
      </c>
      <c r="C6654">
        <v>10.0771</v>
      </c>
    </row>
    <row r="6655" spans="1:3" x14ac:dyDescent="0.4">
      <c r="A6655" t="s">
        <v>6645</v>
      </c>
      <c r="B6655" s="8" t="str">
        <f t="shared" si="103"/>
        <v>晩飯</v>
      </c>
      <c r="C6655">
        <v>10.0753</v>
      </c>
    </row>
    <row r="6656" spans="1:3" x14ac:dyDescent="0.4">
      <c r="A6656" t="s">
        <v>6646</v>
      </c>
      <c r="B6656" s="8" t="str">
        <f t="shared" si="103"/>
        <v>yuki</v>
      </c>
      <c r="C6656">
        <v>10.073600000000001</v>
      </c>
    </row>
    <row r="6657" spans="1:3" x14ac:dyDescent="0.4">
      <c r="A6657" t="s">
        <v>6647</v>
      </c>
      <c r="B6657" s="8" t="str">
        <f t="shared" si="103"/>
        <v>La</v>
      </c>
      <c r="C6657">
        <v>10.0701</v>
      </c>
    </row>
    <row r="6658" spans="1:3" x14ac:dyDescent="0.4">
      <c r="A6658" t="s">
        <v>6648</v>
      </c>
      <c r="B6658" s="8" t="str">
        <f t="shared" si="103"/>
        <v>MituzoJ</v>
      </c>
      <c r="C6658">
        <v>10.0701</v>
      </c>
    </row>
    <row r="6659" spans="1:3" x14ac:dyDescent="0.4">
      <c r="A6659" t="s">
        <v>6649</v>
      </c>
      <c r="B6659" s="8" t="str">
        <f t="shared" si="103"/>
        <v>ダウンジャケット</v>
      </c>
      <c r="C6659">
        <v>10.0701</v>
      </c>
    </row>
    <row r="6660" spans="1:3" x14ac:dyDescent="0.4">
      <c r="A6660" t="s">
        <v>6650</v>
      </c>
      <c r="B6660" s="8" t="str">
        <f t="shared" ref="B6660:B6723" si="104">HYPERLINK( _xlfn.CONCAT("https://enhack.app/vector/twitter/words_viewer/twitter/?keyword=",A6660), A6660 )</f>
        <v>固形</v>
      </c>
      <c r="C6660">
        <v>10.0701</v>
      </c>
    </row>
    <row r="6661" spans="1:3" x14ac:dyDescent="0.4">
      <c r="A6661" t="s">
        <v>6651</v>
      </c>
      <c r="B6661" s="8" t="str">
        <f t="shared" si="104"/>
        <v>ponta</v>
      </c>
      <c r="C6661">
        <v>10.0684</v>
      </c>
    </row>
    <row r="6662" spans="1:3" x14ac:dyDescent="0.4">
      <c r="A6662" t="s">
        <v>6652</v>
      </c>
      <c r="B6662" s="8" t="str">
        <f t="shared" si="104"/>
        <v>ドン</v>
      </c>
      <c r="C6662">
        <v>10.0684</v>
      </c>
    </row>
    <row r="6663" spans="1:3" x14ac:dyDescent="0.4">
      <c r="A6663" t="s">
        <v>6653</v>
      </c>
      <c r="B6663" s="8" t="str">
        <f t="shared" si="104"/>
        <v>兼用</v>
      </c>
      <c r="C6663">
        <v>10.0684</v>
      </c>
    </row>
    <row r="6664" spans="1:3" x14ac:dyDescent="0.4">
      <c r="A6664" t="s">
        <v>6654</v>
      </c>
      <c r="B6664" s="8" t="str">
        <f t="shared" si="104"/>
        <v>ドッジボール</v>
      </c>
      <c r="C6664">
        <v>10.066599999999999</v>
      </c>
    </row>
    <row r="6665" spans="1:3" x14ac:dyDescent="0.4">
      <c r="A6665" t="s">
        <v>6655</v>
      </c>
      <c r="B6665" s="8" t="str">
        <f t="shared" si="104"/>
        <v>宝</v>
      </c>
      <c r="C6665">
        <v>10.0649</v>
      </c>
    </row>
    <row r="6666" spans="1:3" x14ac:dyDescent="0.4">
      <c r="A6666" t="s">
        <v>6656</v>
      </c>
      <c r="B6666" s="8" t="str">
        <f t="shared" si="104"/>
        <v>偽</v>
      </c>
      <c r="C6666">
        <v>10.061400000000001</v>
      </c>
    </row>
    <row r="6667" spans="1:3" x14ac:dyDescent="0.4">
      <c r="A6667" t="s">
        <v>6657</v>
      </c>
      <c r="B6667" s="8" t="str">
        <f t="shared" si="104"/>
        <v>当たら</v>
      </c>
      <c r="C6667">
        <v>10.061400000000001</v>
      </c>
    </row>
    <row r="6668" spans="1:3" x14ac:dyDescent="0.4">
      <c r="A6668" t="s">
        <v>6658</v>
      </c>
      <c r="B6668" s="8" t="str">
        <f t="shared" si="104"/>
        <v>体内</v>
      </c>
      <c r="C6668">
        <v>10.056100000000001</v>
      </c>
    </row>
    <row r="6669" spans="1:3" x14ac:dyDescent="0.4">
      <c r="A6669" t="s">
        <v>6659</v>
      </c>
      <c r="B6669" s="8" t="str">
        <f t="shared" si="104"/>
        <v>ありがとう?</v>
      </c>
      <c r="C6669">
        <v>10.054399999999999</v>
      </c>
    </row>
    <row r="6670" spans="1:3" x14ac:dyDescent="0.4">
      <c r="A6670" t="s">
        <v>6660</v>
      </c>
      <c r="B6670" s="8" t="str">
        <f t="shared" si="104"/>
        <v>家具</v>
      </c>
      <c r="C6670">
        <v>10.049200000000001</v>
      </c>
    </row>
    <row r="6671" spans="1:3" x14ac:dyDescent="0.4">
      <c r="A6671" t="s">
        <v>6661</v>
      </c>
      <c r="B6671" s="8" t="str">
        <f t="shared" si="104"/>
        <v>脱い</v>
      </c>
      <c r="C6671">
        <v>10.0457</v>
      </c>
    </row>
    <row r="6672" spans="1:3" x14ac:dyDescent="0.4">
      <c r="A6672" t="s">
        <v>6662</v>
      </c>
      <c r="B6672" s="8" t="str">
        <f t="shared" si="104"/>
        <v>科学</v>
      </c>
      <c r="C6672">
        <v>10.043900000000001</v>
      </c>
    </row>
    <row r="6673" spans="1:3" x14ac:dyDescent="0.4">
      <c r="A6673" t="s">
        <v>6663</v>
      </c>
      <c r="B6673" s="8" t="str">
        <f t="shared" si="104"/>
        <v>喫煙</v>
      </c>
      <c r="C6673">
        <v>10.042199999999999</v>
      </c>
    </row>
    <row r="6674" spans="1:3" x14ac:dyDescent="0.4">
      <c r="A6674" t="s">
        <v>6664</v>
      </c>
      <c r="B6674" s="8" t="str">
        <f t="shared" si="104"/>
        <v>fc</v>
      </c>
      <c r="C6674">
        <v>10.0404</v>
      </c>
    </row>
    <row r="6675" spans="1:3" x14ac:dyDescent="0.4">
      <c r="A6675" t="s">
        <v>6665</v>
      </c>
      <c r="B6675" s="8" t="str">
        <f t="shared" si="104"/>
        <v>than</v>
      </c>
      <c r="C6675">
        <v>10.0404</v>
      </c>
    </row>
    <row r="6676" spans="1:3" x14ac:dyDescent="0.4">
      <c r="A6676" t="s">
        <v>6666</v>
      </c>
      <c r="B6676" s="8" t="str">
        <f t="shared" si="104"/>
        <v>怪しい</v>
      </c>
      <c r="C6676">
        <v>10.0387</v>
      </c>
    </row>
    <row r="6677" spans="1:3" x14ac:dyDescent="0.4">
      <c r="A6677" t="s">
        <v>6667</v>
      </c>
      <c r="B6677" s="8" t="str">
        <f t="shared" si="104"/>
        <v>恐ろしい</v>
      </c>
      <c r="C6677">
        <v>10.0387</v>
      </c>
    </row>
    <row r="6678" spans="1:3" x14ac:dyDescent="0.4">
      <c r="A6678" t="s">
        <v>6668</v>
      </c>
      <c r="B6678" s="8" t="str">
        <f t="shared" si="104"/>
        <v>歯医者</v>
      </c>
      <c r="C6678">
        <v>10.0387</v>
      </c>
    </row>
    <row r="6679" spans="1:3" x14ac:dyDescent="0.4">
      <c r="A6679" t="s">
        <v>6669</v>
      </c>
      <c r="B6679" s="8" t="str">
        <f t="shared" si="104"/>
        <v>申し</v>
      </c>
      <c r="C6679">
        <v>10.0387</v>
      </c>
    </row>
    <row r="6680" spans="1:3" x14ac:dyDescent="0.4">
      <c r="A6680" t="s">
        <v>6670</v>
      </c>
      <c r="B6680" s="8" t="str">
        <f t="shared" si="104"/>
        <v>K6</v>
      </c>
      <c r="C6680">
        <v>10.0334</v>
      </c>
    </row>
    <row r="6681" spans="1:3" x14ac:dyDescent="0.4">
      <c r="A6681" t="s">
        <v>6671</v>
      </c>
      <c r="B6681" s="8" t="str">
        <f t="shared" si="104"/>
        <v>tuki</v>
      </c>
      <c r="C6681">
        <v>10.0334</v>
      </c>
    </row>
    <row r="6682" spans="1:3" x14ac:dyDescent="0.4">
      <c r="A6682" t="s">
        <v>6672</v>
      </c>
      <c r="B6682" s="8" t="str">
        <f t="shared" si="104"/>
        <v>芸人</v>
      </c>
      <c r="C6682">
        <v>10.031700000000001</v>
      </c>
    </row>
    <row r="6683" spans="1:3" x14ac:dyDescent="0.4">
      <c r="A6683" t="s">
        <v>6673</v>
      </c>
      <c r="B6683" s="8" t="str">
        <f t="shared" si="104"/>
        <v>ロジック</v>
      </c>
      <c r="C6683">
        <v>10.0299</v>
      </c>
    </row>
    <row r="6684" spans="1:3" x14ac:dyDescent="0.4">
      <c r="A6684" t="s">
        <v>6674</v>
      </c>
      <c r="B6684" s="8" t="str">
        <f t="shared" si="104"/>
        <v>辛口</v>
      </c>
      <c r="C6684">
        <v>10.0282</v>
      </c>
    </row>
    <row r="6685" spans="1:3" x14ac:dyDescent="0.4">
      <c r="A6685" t="s">
        <v>6675</v>
      </c>
      <c r="B6685" s="8" t="str">
        <f t="shared" si="104"/>
        <v>Q5</v>
      </c>
      <c r="C6685">
        <v>10.0265</v>
      </c>
    </row>
    <row r="6686" spans="1:3" x14ac:dyDescent="0.4">
      <c r="A6686" t="s">
        <v>6676</v>
      </c>
      <c r="B6686" s="8" t="str">
        <f t="shared" si="104"/>
        <v>10日</v>
      </c>
      <c r="C6686">
        <v>10.024699999999999</v>
      </c>
    </row>
    <row r="6687" spans="1:3" x14ac:dyDescent="0.4">
      <c r="A6687" t="s">
        <v>6677</v>
      </c>
      <c r="B6687" s="8" t="str">
        <f t="shared" si="104"/>
        <v>ついつい</v>
      </c>
      <c r="C6687">
        <v>10.024699999999999</v>
      </c>
    </row>
    <row r="6688" spans="1:3" x14ac:dyDescent="0.4">
      <c r="A6688" t="s">
        <v>6678</v>
      </c>
      <c r="B6688" s="8" t="str">
        <f t="shared" si="104"/>
        <v>FM</v>
      </c>
      <c r="C6688">
        <v>10.0212</v>
      </c>
    </row>
    <row r="6689" spans="1:3" x14ac:dyDescent="0.4">
      <c r="A6689" t="s">
        <v>6679</v>
      </c>
      <c r="B6689" s="8" t="str">
        <f t="shared" si="104"/>
        <v>特価</v>
      </c>
      <c r="C6689">
        <v>10.0212</v>
      </c>
    </row>
    <row r="6690" spans="1:3" x14ac:dyDescent="0.4">
      <c r="A6690" t="s">
        <v>6680</v>
      </c>
      <c r="B6690" s="8" t="str">
        <f t="shared" si="104"/>
        <v>起こっ</v>
      </c>
      <c r="C6690">
        <v>10.0212</v>
      </c>
    </row>
    <row r="6691" spans="1:3" x14ac:dyDescent="0.4">
      <c r="A6691" t="s">
        <v>6681</v>
      </c>
      <c r="B6691" s="8" t="str">
        <f t="shared" si="104"/>
        <v>毎朝</v>
      </c>
      <c r="C6691">
        <v>10.0177</v>
      </c>
    </row>
    <row r="6692" spans="1:3" x14ac:dyDescent="0.4">
      <c r="A6692" t="s">
        <v>6682</v>
      </c>
      <c r="B6692" s="8" t="str">
        <f t="shared" si="104"/>
        <v>流</v>
      </c>
      <c r="C6692">
        <v>10.0177</v>
      </c>
    </row>
    <row r="6693" spans="1:3" x14ac:dyDescent="0.4">
      <c r="A6693" t="s">
        <v>6683</v>
      </c>
      <c r="B6693" s="8" t="str">
        <f t="shared" si="104"/>
        <v>針</v>
      </c>
      <c r="C6693">
        <v>10.016</v>
      </c>
    </row>
    <row r="6694" spans="1:3" x14ac:dyDescent="0.4">
      <c r="A6694" t="s">
        <v>6684</v>
      </c>
      <c r="B6694" s="8" t="str">
        <f t="shared" si="104"/>
        <v>2種</v>
      </c>
      <c r="C6694">
        <v>10.014200000000001</v>
      </c>
    </row>
    <row r="6695" spans="1:3" x14ac:dyDescent="0.4">
      <c r="A6695" t="s">
        <v>6685</v>
      </c>
      <c r="B6695" s="8" t="str">
        <f t="shared" si="104"/>
        <v>BLACK</v>
      </c>
      <c r="C6695">
        <v>10.012499999999999</v>
      </c>
    </row>
    <row r="6696" spans="1:3" x14ac:dyDescent="0.4">
      <c r="A6696" t="s">
        <v>6686</v>
      </c>
      <c r="B6696" s="8" t="str">
        <f t="shared" si="104"/>
        <v>ハンドタオル</v>
      </c>
      <c r="C6696">
        <v>10.0107</v>
      </c>
    </row>
    <row r="6697" spans="1:3" x14ac:dyDescent="0.4">
      <c r="A6697" t="s">
        <v>6687</v>
      </c>
      <c r="B6697" s="8" t="str">
        <f t="shared" si="104"/>
        <v>双極性障害</v>
      </c>
      <c r="C6697">
        <v>10.0107</v>
      </c>
    </row>
    <row r="6698" spans="1:3" x14ac:dyDescent="0.4">
      <c r="A6698" t="s">
        <v>6688</v>
      </c>
      <c r="B6698" s="8" t="str">
        <f t="shared" si="104"/>
        <v>棚</v>
      </c>
      <c r="C6698">
        <v>10.009</v>
      </c>
    </row>
    <row r="6699" spans="1:3" x14ac:dyDescent="0.4">
      <c r="A6699" t="s">
        <v>6689</v>
      </c>
      <c r="B6699" s="8" t="str">
        <f t="shared" si="104"/>
        <v>小松菜</v>
      </c>
      <c r="C6699">
        <v>10.007199999999999</v>
      </c>
    </row>
    <row r="6700" spans="1:3" x14ac:dyDescent="0.4">
      <c r="A6700" t="s">
        <v>6690</v>
      </c>
      <c r="B6700" s="8" t="str">
        <f t="shared" si="104"/>
        <v>asacoa</v>
      </c>
      <c r="C6700">
        <v>10.0055</v>
      </c>
    </row>
    <row r="6701" spans="1:3" x14ac:dyDescent="0.4">
      <c r="A6701" t="s">
        <v>6691</v>
      </c>
      <c r="B6701" s="8" t="str">
        <f t="shared" si="104"/>
        <v>bu</v>
      </c>
      <c r="C6701">
        <v>10.0055</v>
      </c>
    </row>
    <row r="6702" spans="1:3" x14ac:dyDescent="0.4">
      <c r="A6702" t="s">
        <v>6692</v>
      </c>
      <c r="B6702" s="8" t="str">
        <f t="shared" si="104"/>
        <v>ソシャゲ</v>
      </c>
      <c r="C6702">
        <v>10.002000000000001</v>
      </c>
    </row>
    <row r="6703" spans="1:3" x14ac:dyDescent="0.4">
      <c r="A6703" t="s">
        <v>6693</v>
      </c>
      <c r="B6703" s="8" t="str">
        <f t="shared" si="104"/>
        <v>ハウス</v>
      </c>
      <c r="C6703">
        <v>10.000299999999999</v>
      </c>
    </row>
    <row r="6704" spans="1:3" x14ac:dyDescent="0.4">
      <c r="A6704" t="s">
        <v>6694</v>
      </c>
      <c r="B6704" s="8" t="str">
        <f t="shared" si="104"/>
        <v>連射</v>
      </c>
      <c r="C6704">
        <v>10.000299999999999</v>
      </c>
    </row>
    <row r="6705" spans="1:3" x14ac:dyDescent="0.4">
      <c r="A6705" t="s">
        <v>6695</v>
      </c>
      <c r="B6705" s="8" t="str">
        <f t="shared" si="104"/>
        <v>室内</v>
      </c>
      <c r="C6705">
        <v>9.9984999999999999</v>
      </c>
    </row>
    <row r="6706" spans="1:3" x14ac:dyDescent="0.4">
      <c r="A6706" t="s">
        <v>6696</v>
      </c>
      <c r="B6706" s="8" t="str">
        <f t="shared" si="104"/>
        <v>認証</v>
      </c>
      <c r="C6706">
        <v>9.9984999999999999</v>
      </c>
    </row>
    <row r="6707" spans="1:3" x14ac:dyDescent="0.4">
      <c r="A6707" t="s">
        <v>6697</v>
      </c>
      <c r="B6707" s="8" t="str">
        <f t="shared" si="104"/>
        <v>ヘアピン</v>
      </c>
      <c r="C6707">
        <v>9.9968000000000004</v>
      </c>
    </row>
    <row r="6708" spans="1:3" x14ac:dyDescent="0.4">
      <c r="A6708" t="s">
        <v>6698</v>
      </c>
      <c r="B6708" s="8" t="str">
        <f t="shared" si="104"/>
        <v>asakurareiya</v>
      </c>
      <c r="C6708">
        <v>9.9949999999999992</v>
      </c>
    </row>
    <row r="6709" spans="1:3" x14ac:dyDescent="0.4">
      <c r="A6709" t="s">
        <v>6699</v>
      </c>
      <c r="B6709" s="8" t="str">
        <f t="shared" si="104"/>
        <v>吹い</v>
      </c>
      <c r="C6709">
        <v>9.9949999999999992</v>
      </c>
    </row>
    <row r="6710" spans="1:3" x14ac:dyDescent="0.4">
      <c r="A6710" t="s">
        <v>6700</v>
      </c>
      <c r="B6710" s="8" t="str">
        <f t="shared" si="104"/>
        <v>sof</v>
      </c>
      <c r="C6710">
        <v>9.9915000000000003</v>
      </c>
    </row>
    <row r="6711" spans="1:3" x14ac:dyDescent="0.4">
      <c r="A6711" t="s">
        <v>6701</v>
      </c>
      <c r="B6711" s="8" t="str">
        <f t="shared" si="104"/>
        <v>工夫</v>
      </c>
      <c r="C6711">
        <v>9.9915000000000003</v>
      </c>
    </row>
    <row r="6712" spans="1:3" x14ac:dyDescent="0.4">
      <c r="A6712" t="s">
        <v>6702</v>
      </c>
      <c r="B6712" s="8" t="str">
        <f t="shared" si="104"/>
        <v>お披露目</v>
      </c>
      <c r="C6712">
        <v>9.9879999999999995</v>
      </c>
    </row>
    <row r="6713" spans="1:3" x14ac:dyDescent="0.4">
      <c r="A6713" t="s">
        <v>6703</v>
      </c>
      <c r="B6713" s="8" t="str">
        <f t="shared" si="104"/>
        <v>ボルドー</v>
      </c>
      <c r="C6713">
        <v>9.9879999999999995</v>
      </c>
    </row>
    <row r="6714" spans="1:3" x14ac:dyDescent="0.4">
      <c r="A6714" t="s">
        <v>6704</v>
      </c>
      <c r="B6714" s="8" t="str">
        <f t="shared" si="104"/>
        <v>マヨ</v>
      </c>
      <c r="C6714">
        <v>9.9845000000000006</v>
      </c>
    </row>
    <row r="6715" spans="1:3" x14ac:dyDescent="0.4">
      <c r="A6715" t="s">
        <v>6705</v>
      </c>
      <c r="B6715" s="8" t="str">
        <f t="shared" si="104"/>
        <v>低反発</v>
      </c>
      <c r="C6715">
        <v>9.9845000000000006</v>
      </c>
    </row>
    <row r="6716" spans="1:3" x14ac:dyDescent="0.4">
      <c r="A6716" t="s">
        <v>6706</v>
      </c>
      <c r="B6716" s="8" t="str">
        <f t="shared" si="104"/>
        <v>海外ドラマ</v>
      </c>
      <c r="C6716">
        <v>9.9845000000000006</v>
      </c>
    </row>
    <row r="6717" spans="1:3" x14ac:dyDescent="0.4">
      <c r="A6717" t="s">
        <v>6707</v>
      </c>
      <c r="B6717" s="8" t="str">
        <f t="shared" si="104"/>
        <v>卒業式</v>
      </c>
      <c r="C6717">
        <v>9.9827999999999992</v>
      </c>
    </row>
    <row r="6718" spans="1:3" x14ac:dyDescent="0.4">
      <c r="A6718" t="s">
        <v>6708</v>
      </c>
      <c r="B6718" s="8" t="str">
        <f t="shared" si="104"/>
        <v>楽器</v>
      </c>
      <c r="C6718">
        <v>9.9827999999999992</v>
      </c>
    </row>
    <row r="6719" spans="1:3" x14ac:dyDescent="0.4">
      <c r="A6719" t="s">
        <v>6709</v>
      </c>
      <c r="B6719" s="8" t="str">
        <f t="shared" si="104"/>
        <v>適度</v>
      </c>
      <c r="C6719">
        <v>9.9810999999999996</v>
      </c>
    </row>
    <row r="6720" spans="1:3" x14ac:dyDescent="0.4">
      <c r="A6720" t="s">
        <v>6710</v>
      </c>
      <c r="B6720" s="8" t="str">
        <f t="shared" si="104"/>
        <v>スリング</v>
      </c>
      <c r="C6720">
        <v>9.9741</v>
      </c>
    </row>
    <row r="6721" spans="1:3" x14ac:dyDescent="0.4">
      <c r="A6721" t="s">
        <v>6711</v>
      </c>
      <c r="B6721" s="8" t="str">
        <f t="shared" si="104"/>
        <v>l4</v>
      </c>
      <c r="C6721">
        <v>9.9723000000000006</v>
      </c>
    </row>
    <row r="6722" spans="1:3" x14ac:dyDescent="0.4">
      <c r="A6722" t="s">
        <v>6712</v>
      </c>
      <c r="B6722" s="8" t="str">
        <f t="shared" si="104"/>
        <v>正常</v>
      </c>
      <c r="C6722">
        <v>9.9705999999999992</v>
      </c>
    </row>
    <row r="6723" spans="1:3" x14ac:dyDescent="0.4">
      <c r="A6723" t="s">
        <v>6713</v>
      </c>
      <c r="B6723" s="8" t="str">
        <f t="shared" si="104"/>
        <v>がり</v>
      </c>
      <c r="C6723">
        <v>9.9687999999999999</v>
      </c>
    </row>
    <row r="6724" spans="1:3" x14ac:dyDescent="0.4">
      <c r="A6724" t="s">
        <v>6714</v>
      </c>
      <c r="B6724" s="8" t="str">
        <f t="shared" ref="B6724:B6787" si="105">HYPERLINK( _xlfn.CONCAT("https://enhack.app/vector/twitter/words_viewer/twitter/?keyword=",A6724), A6724 )</f>
        <v>経</v>
      </c>
      <c r="C6724">
        <v>9.9687999999999999</v>
      </c>
    </row>
    <row r="6725" spans="1:3" x14ac:dyDescent="0.4">
      <c r="A6725" t="s">
        <v>6715</v>
      </c>
      <c r="B6725" s="8" t="str">
        <f t="shared" si="105"/>
        <v>怒っ</v>
      </c>
      <c r="C6725">
        <v>9.9652999999999992</v>
      </c>
    </row>
    <row r="6726" spans="1:3" x14ac:dyDescent="0.4">
      <c r="A6726" t="s">
        <v>6716</v>
      </c>
      <c r="B6726" s="8" t="str">
        <f t="shared" si="105"/>
        <v>hirohir</v>
      </c>
      <c r="C6726">
        <v>9.9635999999999996</v>
      </c>
    </row>
    <row r="6727" spans="1:3" x14ac:dyDescent="0.4">
      <c r="A6727" t="s">
        <v>6717</v>
      </c>
      <c r="B6727" s="8" t="str">
        <f t="shared" si="105"/>
        <v>亭</v>
      </c>
      <c r="C6727">
        <v>9.9618000000000002</v>
      </c>
    </row>
    <row r="6728" spans="1:3" x14ac:dyDescent="0.4">
      <c r="A6728" t="s">
        <v>6718</v>
      </c>
      <c r="B6728" s="8" t="str">
        <f t="shared" si="105"/>
        <v>陣</v>
      </c>
      <c r="C6728">
        <v>9.9601000000000006</v>
      </c>
    </row>
    <row r="6729" spans="1:3" x14ac:dyDescent="0.4">
      <c r="A6729" t="s">
        <v>6719</v>
      </c>
      <c r="B6729" s="8" t="str">
        <f t="shared" si="105"/>
        <v>スタミナ</v>
      </c>
      <c r="C6729">
        <v>9.9583999999999993</v>
      </c>
    </row>
    <row r="6730" spans="1:3" x14ac:dyDescent="0.4">
      <c r="A6730" t="s">
        <v>6720</v>
      </c>
      <c r="B6730" s="8" t="str">
        <f t="shared" si="105"/>
        <v>ナッツ</v>
      </c>
      <c r="C6730">
        <v>9.9583999999999993</v>
      </c>
    </row>
    <row r="6731" spans="1:3" x14ac:dyDescent="0.4">
      <c r="A6731" t="s">
        <v>6721</v>
      </c>
      <c r="B6731" s="8" t="str">
        <f t="shared" si="105"/>
        <v>教授</v>
      </c>
      <c r="C6731">
        <v>9.9565999999999999</v>
      </c>
    </row>
    <row r="6732" spans="1:3" x14ac:dyDescent="0.4">
      <c r="A6732" t="s">
        <v>6722</v>
      </c>
      <c r="B6732" s="8" t="str">
        <f t="shared" si="105"/>
        <v>筆</v>
      </c>
      <c r="C6732">
        <v>9.9549000000000003</v>
      </c>
    </row>
    <row r="6733" spans="1:3" x14ac:dyDescent="0.4">
      <c r="A6733" t="s">
        <v>6723</v>
      </c>
      <c r="B6733" s="8" t="str">
        <f t="shared" si="105"/>
        <v>小料理</v>
      </c>
      <c r="C6733">
        <v>9.9530999999999992</v>
      </c>
    </row>
    <row r="6734" spans="1:3" x14ac:dyDescent="0.4">
      <c r="A6734" t="s">
        <v>6724</v>
      </c>
      <c r="B6734" s="8" t="str">
        <f t="shared" si="105"/>
        <v>立派</v>
      </c>
      <c r="C6734">
        <v>9.9530999999999992</v>
      </c>
    </row>
    <row r="6735" spans="1:3" x14ac:dyDescent="0.4">
      <c r="A6735" t="s">
        <v>6725</v>
      </c>
      <c r="B6735" s="8" t="str">
        <f t="shared" si="105"/>
        <v>血管</v>
      </c>
      <c r="C6735">
        <v>9.9530999999999992</v>
      </c>
    </row>
    <row r="6736" spans="1:3" x14ac:dyDescent="0.4">
      <c r="A6736" t="s">
        <v>6726</v>
      </c>
      <c r="B6736" s="8" t="str">
        <f t="shared" si="105"/>
        <v>させる</v>
      </c>
      <c r="C6736">
        <v>9.9513999999999996</v>
      </c>
    </row>
    <row r="6737" spans="1:3" x14ac:dyDescent="0.4">
      <c r="A6737" t="s">
        <v>6727</v>
      </c>
      <c r="B6737" s="8" t="str">
        <f t="shared" si="105"/>
        <v>スタジャン</v>
      </c>
      <c r="C6737">
        <v>9.9513999999999996</v>
      </c>
    </row>
    <row r="6738" spans="1:3" x14ac:dyDescent="0.4">
      <c r="A6738" t="s">
        <v>6728</v>
      </c>
      <c r="B6738" s="8" t="str">
        <f t="shared" si="105"/>
        <v>メンズエステ</v>
      </c>
      <c r="C6738">
        <v>9.9513999999999996</v>
      </c>
    </row>
    <row r="6739" spans="1:3" x14ac:dyDescent="0.4">
      <c r="A6739" t="s">
        <v>6729</v>
      </c>
      <c r="B6739" s="8" t="str">
        <f t="shared" si="105"/>
        <v>バスローブ</v>
      </c>
      <c r="C6739">
        <v>9.9496000000000002</v>
      </c>
    </row>
    <row r="6740" spans="1:3" x14ac:dyDescent="0.4">
      <c r="A6740" t="s">
        <v>6730</v>
      </c>
      <c r="B6740" s="8" t="str">
        <f t="shared" si="105"/>
        <v>開設</v>
      </c>
      <c r="C6740">
        <v>9.9390999999999998</v>
      </c>
    </row>
    <row r="6741" spans="1:3" x14ac:dyDescent="0.4">
      <c r="A6741" t="s">
        <v>6731</v>
      </c>
      <c r="B6741" s="8" t="str">
        <f t="shared" si="105"/>
        <v>炭</v>
      </c>
      <c r="C6741">
        <v>9.9374000000000002</v>
      </c>
    </row>
    <row r="6742" spans="1:3" x14ac:dyDescent="0.4">
      <c r="A6742" t="s">
        <v>6732</v>
      </c>
      <c r="B6742" s="8" t="str">
        <f t="shared" si="105"/>
        <v>下半身</v>
      </c>
      <c r="C6742">
        <v>9.9357000000000006</v>
      </c>
    </row>
    <row r="6743" spans="1:3" x14ac:dyDescent="0.4">
      <c r="A6743" t="s">
        <v>6733</v>
      </c>
      <c r="B6743" s="8" t="str">
        <f t="shared" si="105"/>
        <v>桁</v>
      </c>
      <c r="C6743">
        <v>9.9357000000000006</v>
      </c>
    </row>
    <row r="6744" spans="1:3" x14ac:dyDescent="0.4">
      <c r="A6744" t="s">
        <v>6734</v>
      </c>
      <c r="B6744" s="8" t="str">
        <f t="shared" si="105"/>
        <v>沖縄そば</v>
      </c>
      <c r="C6744">
        <v>9.9357000000000006</v>
      </c>
    </row>
    <row r="6745" spans="1:3" x14ac:dyDescent="0.4">
      <c r="A6745" t="s">
        <v>6735</v>
      </c>
      <c r="B6745" s="8" t="str">
        <f t="shared" si="105"/>
        <v>ロンドン</v>
      </c>
      <c r="C6745">
        <v>9.9321999999999999</v>
      </c>
    </row>
    <row r="6746" spans="1:3" x14ac:dyDescent="0.4">
      <c r="A6746" t="s">
        <v>6736</v>
      </c>
      <c r="B6746" s="8" t="str">
        <f t="shared" si="105"/>
        <v>zap</v>
      </c>
      <c r="C6746">
        <v>9.9304000000000006</v>
      </c>
    </row>
    <row r="6747" spans="1:3" x14ac:dyDescent="0.4">
      <c r="A6747" t="s">
        <v>6737</v>
      </c>
      <c r="B6747" s="8" t="str">
        <f t="shared" si="105"/>
        <v>クルー</v>
      </c>
      <c r="C6747">
        <v>9.9304000000000006</v>
      </c>
    </row>
    <row r="6748" spans="1:3" x14ac:dyDescent="0.4">
      <c r="A6748" t="s">
        <v>6738</v>
      </c>
      <c r="B6748" s="8" t="str">
        <f t="shared" si="105"/>
        <v>人口</v>
      </c>
      <c r="C6748">
        <v>9.9268999999999998</v>
      </c>
    </row>
    <row r="6749" spans="1:3" x14ac:dyDescent="0.4">
      <c r="A6749" t="s">
        <v>6739</v>
      </c>
      <c r="B6749" s="8" t="str">
        <f t="shared" si="105"/>
        <v>重く</v>
      </c>
      <c r="C6749">
        <v>9.9268999999999998</v>
      </c>
    </row>
    <row r="6750" spans="1:3" x14ac:dyDescent="0.4">
      <c r="A6750" t="s">
        <v>6740</v>
      </c>
      <c r="B6750" s="8" t="str">
        <f t="shared" si="105"/>
        <v>ドット</v>
      </c>
      <c r="C6750">
        <v>9.9234000000000009</v>
      </c>
    </row>
    <row r="6751" spans="1:3" x14ac:dyDescent="0.4">
      <c r="A6751" t="s">
        <v>6741</v>
      </c>
      <c r="B6751" s="8" t="str">
        <f t="shared" si="105"/>
        <v>返品</v>
      </c>
      <c r="C6751">
        <v>9.9199000000000002</v>
      </c>
    </row>
    <row r="6752" spans="1:3" x14ac:dyDescent="0.4">
      <c r="A6752" t="s">
        <v>6742</v>
      </c>
      <c r="B6752" s="8" t="str">
        <f t="shared" si="105"/>
        <v>エラー</v>
      </c>
      <c r="C6752">
        <v>9.9182000000000006</v>
      </c>
    </row>
    <row r="6753" spans="1:3" x14ac:dyDescent="0.4">
      <c r="A6753" t="s">
        <v>6743</v>
      </c>
      <c r="B6753" s="8" t="str">
        <f t="shared" si="105"/>
        <v>フェイスマスク</v>
      </c>
      <c r="C6753">
        <v>9.9182000000000006</v>
      </c>
    </row>
    <row r="6754" spans="1:3" x14ac:dyDescent="0.4">
      <c r="A6754" t="s">
        <v>6744</v>
      </c>
      <c r="B6754" s="8" t="str">
        <f t="shared" si="105"/>
        <v>相方</v>
      </c>
      <c r="C6754">
        <v>9.9163999999999994</v>
      </c>
    </row>
    <row r="6755" spans="1:3" x14ac:dyDescent="0.4">
      <c r="A6755" t="s">
        <v>6745</v>
      </c>
      <c r="B6755" s="8" t="str">
        <f t="shared" si="105"/>
        <v>医薬部外品</v>
      </c>
      <c r="C6755">
        <v>9.9146999999999998</v>
      </c>
    </row>
    <row r="6756" spans="1:3" x14ac:dyDescent="0.4">
      <c r="A6756" t="s">
        <v>6746</v>
      </c>
      <c r="B6756" s="8" t="str">
        <f t="shared" si="105"/>
        <v>〇〇</v>
      </c>
      <c r="C6756">
        <v>9.9111999999999991</v>
      </c>
    </row>
    <row r="6757" spans="1:3" x14ac:dyDescent="0.4">
      <c r="A6757" t="s">
        <v>6747</v>
      </c>
      <c r="B6757" s="8" t="str">
        <f t="shared" si="105"/>
        <v>life</v>
      </c>
      <c r="C6757">
        <v>9.9077000000000002</v>
      </c>
    </row>
    <row r="6758" spans="1:3" x14ac:dyDescent="0.4">
      <c r="A6758" t="s">
        <v>6748</v>
      </c>
      <c r="B6758" s="8" t="str">
        <f t="shared" si="105"/>
        <v>pro</v>
      </c>
      <c r="C6758">
        <v>9.9077000000000002</v>
      </c>
    </row>
    <row r="6759" spans="1:3" x14ac:dyDescent="0.4">
      <c r="A6759" t="s">
        <v>6749</v>
      </c>
      <c r="B6759" s="8" t="str">
        <f t="shared" si="105"/>
        <v>払っ</v>
      </c>
      <c r="C6759">
        <v>9.9024999999999999</v>
      </c>
    </row>
    <row r="6760" spans="1:3" x14ac:dyDescent="0.4">
      <c r="A6760" t="s">
        <v>6750</v>
      </c>
      <c r="B6760" s="8" t="str">
        <f t="shared" si="105"/>
        <v>覗い</v>
      </c>
      <c r="C6760">
        <v>9.9007000000000005</v>
      </c>
    </row>
    <row r="6761" spans="1:3" x14ac:dyDescent="0.4">
      <c r="A6761" t="s">
        <v>6751</v>
      </c>
      <c r="B6761" s="8" t="str">
        <f t="shared" si="105"/>
        <v>しょう</v>
      </c>
      <c r="C6761">
        <v>9.8971999999999998</v>
      </c>
    </row>
    <row r="6762" spans="1:3" x14ac:dyDescent="0.4">
      <c r="A6762" t="s">
        <v>6752</v>
      </c>
      <c r="B6762" s="8" t="str">
        <f t="shared" si="105"/>
        <v>ローラー</v>
      </c>
      <c r="C6762">
        <v>9.8971999999999998</v>
      </c>
    </row>
    <row r="6763" spans="1:3" x14ac:dyDescent="0.4">
      <c r="A6763" t="s">
        <v>6753</v>
      </c>
      <c r="B6763" s="8" t="str">
        <f t="shared" si="105"/>
        <v>VdTZa</v>
      </c>
      <c r="C6763">
        <v>9.8955000000000002</v>
      </c>
    </row>
    <row r="6764" spans="1:3" x14ac:dyDescent="0.4">
      <c r="A6764" t="s">
        <v>6754</v>
      </c>
      <c r="B6764" s="8" t="str">
        <f t="shared" si="105"/>
        <v>sTDsY</v>
      </c>
      <c r="C6764">
        <v>9.8955000000000002</v>
      </c>
    </row>
    <row r="6765" spans="1:3" x14ac:dyDescent="0.4">
      <c r="A6765" t="s">
        <v>6755</v>
      </c>
      <c r="B6765" s="8" t="str">
        <f t="shared" si="105"/>
        <v>AmongUs</v>
      </c>
      <c r="C6765">
        <v>9.8937000000000008</v>
      </c>
    </row>
    <row r="6766" spans="1:3" x14ac:dyDescent="0.4">
      <c r="A6766" t="s">
        <v>6756</v>
      </c>
      <c r="B6766" s="8" t="str">
        <f t="shared" si="105"/>
        <v>数値</v>
      </c>
      <c r="C6766">
        <v>9.8885000000000005</v>
      </c>
    </row>
    <row r="6767" spans="1:3" x14ac:dyDescent="0.4">
      <c r="A6767" t="s">
        <v>6757</v>
      </c>
      <c r="B6767" s="8" t="str">
        <f t="shared" si="105"/>
        <v>明太子</v>
      </c>
      <c r="C6767">
        <v>9.8885000000000005</v>
      </c>
    </row>
    <row r="6768" spans="1:3" x14ac:dyDescent="0.4">
      <c r="A6768" t="s">
        <v>6758</v>
      </c>
      <c r="B6768" s="8" t="str">
        <f t="shared" si="105"/>
        <v>SSR</v>
      </c>
      <c r="C6768">
        <v>9.8849999999999998</v>
      </c>
    </row>
    <row r="6769" spans="1:3" x14ac:dyDescent="0.4">
      <c r="A6769" t="s">
        <v>6759</v>
      </c>
      <c r="B6769" s="8" t="str">
        <f t="shared" si="105"/>
        <v>ractor</v>
      </c>
      <c r="C6769">
        <v>9.8833000000000002</v>
      </c>
    </row>
    <row r="6770" spans="1:3" x14ac:dyDescent="0.4">
      <c r="A6770" t="s">
        <v>6760</v>
      </c>
      <c r="B6770" s="8" t="str">
        <f t="shared" si="105"/>
        <v>なんとも</v>
      </c>
      <c r="C6770">
        <v>9.8833000000000002</v>
      </c>
    </row>
    <row r="6771" spans="1:3" x14ac:dyDescent="0.4">
      <c r="A6771" t="s">
        <v>6761</v>
      </c>
      <c r="B6771" s="8" t="str">
        <f t="shared" si="105"/>
        <v>ムートン</v>
      </c>
      <c r="C6771">
        <v>9.8797999999999995</v>
      </c>
    </row>
    <row r="6772" spans="1:3" x14ac:dyDescent="0.4">
      <c r="A6772" t="s">
        <v>6762</v>
      </c>
      <c r="B6772" s="8" t="str">
        <f t="shared" si="105"/>
        <v>節</v>
      </c>
      <c r="C6772">
        <v>9.8763000000000005</v>
      </c>
    </row>
    <row r="6773" spans="1:3" x14ac:dyDescent="0.4">
      <c r="A6773" t="s">
        <v>6763</v>
      </c>
      <c r="B6773" s="8" t="str">
        <f t="shared" si="105"/>
        <v>海鮮丼</v>
      </c>
      <c r="C6773">
        <v>9.8727999999999998</v>
      </c>
    </row>
    <row r="6774" spans="1:3" x14ac:dyDescent="0.4">
      <c r="A6774" t="s">
        <v>6764</v>
      </c>
      <c r="B6774" s="8" t="str">
        <f t="shared" si="105"/>
        <v>inocche</v>
      </c>
      <c r="C6774">
        <v>9.8693000000000008</v>
      </c>
    </row>
    <row r="6775" spans="1:3" x14ac:dyDescent="0.4">
      <c r="A6775" t="s">
        <v>6765</v>
      </c>
      <c r="B6775" s="8" t="str">
        <f t="shared" si="105"/>
        <v>冷麺</v>
      </c>
      <c r="C6775">
        <v>9.8693000000000008</v>
      </c>
    </row>
    <row r="6776" spans="1:3" x14ac:dyDescent="0.4">
      <c r="A6776" t="s">
        <v>6766</v>
      </c>
      <c r="B6776" s="8" t="str">
        <f t="shared" si="105"/>
        <v>battlepodx</v>
      </c>
      <c r="C6776">
        <v>9.8658000000000001</v>
      </c>
    </row>
    <row r="6777" spans="1:3" x14ac:dyDescent="0.4">
      <c r="A6777" t="s">
        <v>6767</v>
      </c>
      <c r="B6777" s="8" t="str">
        <f t="shared" si="105"/>
        <v>キッチンカー</v>
      </c>
      <c r="C6777">
        <v>9.8658000000000001</v>
      </c>
    </row>
    <row r="6778" spans="1:3" x14ac:dyDescent="0.4">
      <c r="A6778" t="s">
        <v>6768</v>
      </c>
      <c r="B6778" s="8" t="str">
        <f t="shared" si="105"/>
        <v>刺し</v>
      </c>
      <c r="C6778">
        <v>9.8658000000000001</v>
      </c>
    </row>
    <row r="6779" spans="1:3" x14ac:dyDescent="0.4">
      <c r="A6779" t="s">
        <v>6769</v>
      </c>
      <c r="B6779" s="8" t="str">
        <f t="shared" si="105"/>
        <v>茄子</v>
      </c>
      <c r="C6779">
        <v>9.8658000000000001</v>
      </c>
    </row>
    <row r="6780" spans="1:3" x14ac:dyDescent="0.4">
      <c r="A6780" t="s">
        <v>6770</v>
      </c>
      <c r="B6780" s="8" t="str">
        <f t="shared" si="105"/>
        <v>さく</v>
      </c>
      <c r="C6780">
        <v>9.8641000000000005</v>
      </c>
    </row>
    <row r="6781" spans="1:3" x14ac:dyDescent="0.4">
      <c r="A6781" t="s">
        <v>6771</v>
      </c>
      <c r="B6781" s="8" t="str">
        <f t="shared" si="105"/>
        <v>アナ</v>
      </c>
      <c r="C6781">
        <v>9.8641000000000005</v>
      </c>
    </row>
    <row r="6782" spans="1:3" x14ac:dyDescent="0.4">
      <c r="A6782" t="s">
        <v>6772</v>
      </c>
      <c r="B6782" s="8" t="str">
        <f t="shared" si="105"/>
        <v>両手</v>
      </c>
      <c r="C6782">
        <v>9.8641000000000005</v>
      </c>
    </row>
    <row r="6783" spans="1:3" x14ac:dyDescent="0.4">
      <c r="A6783" t="s">
        <v>6773</v>
      </c>
      <c r="B6783" s="8" t="str">
        <f t="shared" si="105"/>
        <v>q5</v>
      </c>
      <c r="C6783">
        <v>9.8588000000000005</v>
      </c>
    </row>
    <row r="6784" spans="1:3" x14ac:dyDescent="0.4">
      <c r="A6784" t="s">
        <v>6774</v>
      </c>
      <c r="B6784" s="8" t="str">
        <f t="shared" si="105"/>
        <v>出番</v>
      </c>
      <c r="C6784">
        <v>9.8552999999999997</v>
      </c>
    </row>
    <row r="6785" spans="1:3" x14ac:dyDescent="0.4">
      <c r="A6785" t="s">
        <v>6775</v>
      </c>
      <c r="B6785" s="8" t="str">
        <f t="shared" si="105"/>
        <v>モーション</v>
      </c>
      <c r="C6785">
        <v>9.8536000000000001</v>
      </c>
    </row>
    <row r="6786" spans="1:3" x14ac:dyDescent="0.4">
      <c r="A6786" t="s">
        <v>6776</v>
      </c>
      <c r="B6786" s="8" t="str">
        <f t="shared" si="105"/>
        <v>盛り付け</v>
      </c>
      <c r="C6786">
        <v>9.8536000000000001</v>
      </c>
    </row>
    <row r="6787" spans="1:3" x14ac:dyDescent="0.4">
      <c r="A6787" t="s">
        <v>6777</v>
      </c>
      <c r="B6787" s="8" t="str">
        <f t="shared" si="105"/>
        <v>News</v>
      </c>
      <c r="C6787">
        <v>9.8500999999999994</v>
      </c>
    </row>
    <row r="6788" spans="1:3" x14ac:dyDescent="0.4">
      <c r="A6788" t="s">
        <v>6778</v>
      </c>
      <c r="B6788" s="8" t="str">
        <f t="shared" ref="B6788:B6851" si="106">HYPERLINK( _xlfn.CONCAT("https://enhack.app/vector/twitter/words_viewer/twitter/?keyword=",A6788), A6788 )</f>
        <v>端</v>
      </c>
      <c r="C6788">
        <v>9.8483000000000001</v>
      </c>
    </row>
    <row r="6789" spans="1:3" x14ac:dyDescent="0.4">
      <c r="A6789" t="s">
        <v>6779</v>
      </c>
      <c r="B6789" s="8" t="str">
        <f t="shared" si="106"/>
        <v>通気</v>
      </c>
      <c r="C6789">
        <v>9.8483000000000001</v>
      </c>
    </row>
    <row r="6790" spans="1:3" x14ac:dyDescent="0.4">
      <c r="A6790" t="s">
        <v>6780</v>
      </c>
      <c r="B6790" s="8" t="str">
        <f t="shared" si="106"/>
        <v>内蔵</v>
      </c>
      <c r="C6790">
        <v>9.8466000000000005</v>
      </c>
    </row>
    <row r="6791" spans="1:3" x14ac:dyDescent="0.4">
      <c r="A6791" t="s">
        <v>6781</v>
      </c>
      <c r="B6791" s="8" t="str">
        <f t="shared" si="106"/>
        <v>いつまでも</v>
      </c>
      <c r="C6791">
        <v>9.8449000000000009</v>
      </c>
    </row>
    <row r="6792" spans="1:3" x14ac:dyDescent="0.4">
      <c r="A6792" t="s">
        <v>6782</v>
      </c>
      <c r="B6792" s="8" t="str">
        <f t="shared" si="106"/>
        <v>下ろし</v>
      </c>
      <c r="C6792">
        <v>9.8430999999999997</v>
      </c>
    </row>
    <row r="6793" spans="1:3" x14ac:dyDescent="0.4">
      <c r="A6793" t="s">
        <v>6783</v>
      </c>
      <c r="B6793" s="8" t="str">
        <f t="shared" si="106"/>
        <v>昼飯</v>
      </c>
      <c r="C6793">
        <v>9.8430999999999997</v>
      </c>
    </row>
    <row r="6794" spans="1:3" x14ac:dyDescent="0.4">
      <c r="A6794" t="s">
        <v>6784</v>
      </c>
      <c r="B6794" s="8" t="str">
        <f t="shared" si="106"/>
        <v>群</v>
      </c>
      <c r="C6794">
        <v>9.8414000000000001</v>
      </c>
    </row>
    <row r="6795" spans="1:3" x14ac:dyDescent="0.4">
      <c r="A6795" t="s">
        <v>6785</v>
      </c>
      <c r="B6795" s="8" t="str">
        <f t="shared" si="106"/>
        <v>大リーグ</v>
      </c>
      <c r="C6795">
        <v>9.8396000000000008</v>
      </c>
    </row>
    <row r="6796" spans="1:3" x14ac:dyDescent="0.4">
      <c r="A6796" t="s">
        <v>6786</v>
      </c>
      <c r="B6796" s="8" t="str">
        <f t="shared" si="106"/>
        <v>Intel</v>
      </c>
      <c r="C6796">
        <v>9.8361000000000001</v>
      </c>
    </row>
    <row r="6797" spans="1:3" x14ac:dyDescent="0.4">
      <c r="A6797" t="s">
        <v>6787</v>
      </c>
      <c r="B6797" s="8" t="str">
        <f t="shared" si="106"/>
        <v>仲</v>
      </c>
      <c r="C6797">
        <v>9.8325999999999993</v>
      </c>
    </row>
    <row r="6798" spans="1:3" x14ac:dyDescent="0.4">
      <c r="A6798" t="s">
        <v>6788</v>
      </c>
      <c r="B6798" s="8" t="str">
        <f t="shared" si="106"/>
        <v>Ⅱ</v>
      </c>
      <c r="C6798">
        <v>9.8222000000000005</v>
      </c>
    </row>
    <row r="6799" spans="1:3" x14ac:dyDescent="0.4">
      <c r="A6799" t="s">
        <v>6789</v>
      </c>
      <c r="B6799" s="8" t="str">
        <f t="shared" si="106"/>
        <v>リズム</v>
      </c>
      <c r="C6799">
        <v>9.8222000000000005</v>
      </c>
    </row>
    <row r="6800" spans="1:3" x14ac:dyDescent="0.4">
      <c r="A6800" t="s">
        <v>6790</v>
      </c>
      <c r="B6800" s="8" t="str">
        <f t="shared" si="106"/>
        <v>友だち</v>
      </c>
      <c r="C6800">
        <v>9.8222000000000005</v>
      </c>
    </row>
    <row r="6801" spans="1:3" x14ac:dyDescent="0.4">
      <c r="A6801" t="s">
        <v>6791</v>
      </c>
      <c r="B6801" s="8" t="str">
        <f t="shared" si="106"/>
        <v>諸々</v>
      </c>
      <c r="C6801">
        <v>9.8222000000000005</v>
      </c>
    </row>
    <row r="6802" spans="1:3" x14ac:dyDescent="0.4">
      <c r="A6802" t="s">
        <v>6792</v>
      </c>
      <c r="B6802" s="8" t="str">
        <f t="shared" si="106"/>
        <v>不調</v>
      </c>
      <c r="C6802">
        <v>9.8169000000000004</v>
      </c>
    </row>
    <row r="6803" spans="1:3" x14ac:dyDescent="0.4">
      <c r="A6803" t="s">
        <v>6793</v>
      </c>
      <c r="B6803" s="8" t="str">
        <f t="shared" si="106"/>
        <v>コロッケ</v>
      </c>
      <c r="C6803">
        <v>9.8133999999999997</v>
      </c>
    </row>
    <row r="6804" spans="1:3" x14ac:dyDescent="0.4">
      <c r="A6804" t="s">
        <v>6794</v>
      </c>
      <c r="B6804" s="8" t="str">
        <f t="shared" si="106"/>
        <v>忙しく</v>
      </c>
      <c r="C6804">
        <v>9.8133999999999997</v>
      </c>
    </row>
    <row r="6805" spans="1:3" x14ac:dyDescent="0.4">
      <c r="A6805" t="s">
        <v>6795</v>
      </c>
      <c r="B6805" s="8" t="str">
        <f t="shared" si="106"/>
        <v>よけれ</v>
      </c>
      <c r="C6805">
        <v>9.8099000000000007</v>
      </c>
    </row>
    <row r="6806" spans="1:3" x14ac:dyDescent="0.4">
      <c r="A6806" t="s">
        <v>6796</v>
      </c>
      <c r="B6806" s="8" t="str">
        <f t="shared" si="106"/>
        <v>埼玉</v>
      </c>
      <c r="C6806">
        <v>9.8099000000000007</v>
      </c>
    </row>
    <row r="6807" spans="1:3" x14ac:dyDescent="0.4">
      <c r="A6807" t="s">
        <v>6797</v>
      </c>
      <c r="B6807" s="8" t="str">
        <f t="shared" si="106"/>
        <v>食べに</v>
      </c>
      <c r="C6807">
        <v>9.8064</v>
      </c>
    </row>
    <row r="6808" spans="1:3" x14ac:dyDescent="0.4">
      <c r="A6808" t="s">
        <v>6798</v>
      </c>
      <c r="B6808" s="8" t="str">
        <f t="shared" si="106"/>
        <v>HmdoxjmZ</v>
      </c>
      <c r="C6808">
        <v>9.8047000000000004</v>
      </c>
    </row>
    <row r="6809" spans="1:3" x14ac:dyDescent="0.4">
      <c r="A6809" t="s">
        <v>6799</v>
      </c>
      <c r="B6809" s="8" t="str">
        <f t="shared" si="106"/>
        <v>こりゃ</v>
      </c>
      <c r="C6809">
        <v>9.8047000000000004</v>
      </c>
    </row>
    <row r="6810" spans="1:3" x14ac:dyDescent="0.4">
      <c r="A6810" t="s">
        <v>6800</v>
      </c>
      <c r="B6810" s="8" t="str">
        <f t="shared" si="106"/>
        <v>スケートボード</v>
      </c>
      <c r="C6810">
        <v>9.8028999999999993</v>
      </c>
    </row>
    <row r="6811" spans="1:3" x14ac:dyDescent="0.4">
      <c r="A6811" t="s">
        <v>6801</v>
      </c>
      <c r="B6811" s="8" t="str">
        <f t="shared" si="106"/>
        <v>インターネット</v>
      </c>
      <c r="C6811">
        <v>9.8011999999999997</v>
      </c>
    </row>
    <row r="6812" spans="1:3" x14ac:dyDescent="0.4">
      <c r="A6812" t="s">
        <v>6802</v>
      </c>
      <c r="B6812" s="8" t="str">
        <f t="shared" si="106"/>
        <v>先着</v>
      </c>
      <c r="C6812">
        <v>9.8011999999999997</v>
      </c>
    </row>
    <row r="6813" spans="1:3" x14ac:dyDescent="0.4">
      <c r="A6813" t="s">
        <v>6803</v>
      </c>
      <c r="B6813" s="8" t="str">
        <f t="shared" si="106"/>
        <v>図</v>
      </c>
      <c r="C6813">
        <v>9.7995000000000001</v>
      </c>
    </row>
    <row r="6814" spans="1:3" x14ac:dyDescent="0.4">
      <c r="A6814" t="s">
        <v>6804</v>
      </c>
      <c r="B6814" s="8" t="str">
        <f t="shared" si="106"/>
        <v>シャーベット</v>
      </c>
      <c r="C6814">
        <v>9.7942</v>
      </c>
    </row>
    <row r="6815" spans="1:3" x14ac:dyDescent="0.4">
      <c r="A6815" t="s">
        <v>6805</v>
      </c>
      <c r="B6815" s="8" t="str">
        <f t="shared" si="106"/>
        <v>霜降り</v>
      </c>
      <c r="C6815">
        <v>9.7942</v>
      </c>
    </row>
    <row r="6816" spans="1:3" x14ac:dyDescent="0.4">
      <c r="A6816" t="s">
        <v>6806</v>
      </c>
      <c r="B6816" s="8" t="str">
        <f t="shared" si="106"/>
        <v>アワビ</v>
      </c>
      <c r="C6816">
        <v>9.7925000000000004</v>
      </c>
    </row>
    <row r="6817" spans="1:3" x14ac:dyDescent="0.4">
      <c r="A6817" t="s">
        <v>6807</v>
      </c>
      <c r="B6817" s="8" t="str">
        <f t="shared" si="106"/>
        <v>クラッチバッグ</v>
      </c>
      <c r="C6817">
        <v>9.7925000000000004</v>
      </c>
    </row>
    <row r="6818" spans="1:3" x14ac:dyDescent="0.4">
      <c r="A6818" t="s">
        <v>6808</v>
      </c>
      <c r="B6818" s="8" t="str">
        <f t="shared" si="106"/>
        <v>こわい</v>
      </c>
      <c r="C6818">
        <v>9.7906999999999993</v>
      </c>
    </row>
    <row r="6819" spans="1:3" x14ac:dyDescent="0.4">
      <c r="A6819" t="s">
        <v>6809</v>
      </c>
      <c r="B6819" s="8" t="str">
        <f t="shared" si="106"/>
        <v>飲食店</v>
      </c>
      <c r="C6819">
        <v>9.7855000000000008</v>
      </c>
    </row>
    <row r="6820" spans="1:3" x14ac:dyDescent="0.4">
      <c r="A6820" t="s">
        <v>6810</v>
      </c>
      <c r="B6820" s="8" t="str">
        <f t="shared" si="106"/>
        <v>メシ</v>
      </c>
      <c r="C6820">
        <v>9.7836999999999996</v>
      </c>
    </row>
    <row r="6821" spans="1:3" x14ac:dyDescent="0.4">
      <c r="A6821" t="s">
        <v>6811</v>
      </c>
      <c r="B6821" s="8" t="str">
        <f t="shared" si="106"/>
        <v>yukon</v>
      </c>
      <c r="C6821">
        <v>9.782</v>
      </c>
    </row>
    <row r="6822" spans="1:3" x14ac:dyDescent="0.4">
      <c r="A6822" t="s">
        <v>6812</v>
      </c>
      <c r="B6822" s="8" t="str">
        <f t="shared" si="106"/>
        <v>本番</v>
      </c>
      <c r="C6822">
        <v>9.7767999999999997</v>
      </c>
    </row>
    <row r="6823" spans="1:3" x14ac:dyDescent="0.4">
      <c r="A6823" t="s">
        <v>6813</v>
      </c>
      <c r="B6823" s="8" t="str">
        <f t="shared" si="106"/>
        <v>まわり</v>
      </c>
      <c r="C6823">
        <v>9.7750000000000004</v>
      </c>
    </row>
    <row r="6824" spans="1:3" x14ac:dyDescent="0.4">
      <c r="A6824" t="s">
        <v>6814</v>
      </c>
      <c r="B6824" s="8" t="str">
        <f t="shared" si="106"/>
        <v>たな</v>
      </c>
      <c r="C6824">
        <v>9.7733000000000008</v>
      </c>
    </row>
    <row r="6825" spans="1:3" x14ac:dyDescent="0.4">
      <c r="A6825" t="s">
        <v>6815</v>
      </c>
      <c r="B6825" s="8" t="str">
        <f t="shared" si="106"/>
        <v>撤退</v>
      </c>
      <c r="C6825">
        <v>9.7680000000000007</v>
      </c>
    </row>
    <row r="6826" spans="1:3" x14ac:dyDescent="0.4">
      <c r="A6826" t="s">
        <v>6816</v>
      </c>
      <c r="B6826" s="8" t="str">
        <f t="shared" si="106"/>
        <v>観察</v>
      </c>
      <c r="C6826">
        <v>9.7645</v>
      </c>
    </row>
    <row r="6827" spans="1:3" x14ac:dyDescent="0.4">
      <c r="A6827" t="s">
        <v>6817</v>
      </c>
      <c r="B6827" s="8" t="str">
        <f t="shared" si="106"/>
        <v>then</v>
      </c>
      <c r="C6827">
        <v>9.7628000000000004</v>
      </c>
    </row>
    <row r="6828" spans="1:3" x14ac:dyDescent="0.4">
      <c r="A6828" t="s">
        <v>6818</v>
      </c>
      <c r="B6828" s="8" t="str">
        <f t="shared" si="106"/>
        <v>VB</v>
      </c>
      <c r="C6828">
        <v>9.7575000000000003</v>
      </c>
    </row>
    <row r="6829" spans="1:3" x14ac:dyDescent="0.4">
      <c r="A6829" t="s">
        <v>6819</v>
      </c>
      <c r="B6829" s="8" t="str">
        <f t="shared" si="106"/>
        <v>WEGO</v>
      </c>
      <c r="C6829">
        <v>9.7575000000000003</v>
      </c>
    </row>
    <row r="6830" spans="1:3" x14ac:dyDescent="0.4">
      <c r="A6830" t="s">
        <v>6820</v>
      </c>
      <c r="B6830" s="8" t="str">
        <f t="shared" si="106"/>
        <v>ラスボス</v>
      </c>
      <c r="C6830">
        <v>9.7575000000000003</v>
      </c>
    </row>
    <row r="6831" spans="1:3" x14ac:dyDescent="0.4">
      <c r="A6831" t="s">
        <v>6821</v>
      </c>
      <c r="B6831" s="8" t="str">
        <f t="shared" si="106"/>
        <v>暫く</v>
      </c>
      <c r="C6831">
        <v>9.7575000000000003</v>
      </c>
    </row>
    <row r="6832" spans="1:3" x14ac:dyDescent="0.4">
      <c r="A6832" t="s">
        <v>6822</v>
      </c>
      <c r="B6832" s="8" t="str">
        <f t="shared" si="106"/>
        <v>nagaoka</v>
      </c>
      <c r="C6832">
        <v>9.7558000000000007</v>
      </c>
    </row>
    <row r="6833" spans="1:3" x14ac:dyDescent="0.4">
      <c r="A6833" t="s">
        <v>6823</v>
      </c>
      <c r="B6833" s="8" t="str">
        <f t="shared" si="106"/>
        <v>jupiterthunder</v>
      </c>
      <c r="C6833">
        <v>9.7540999999999993</v>
      </c>
    </row>
    <row r="6834" spans="1:3" x14ac:dyDescent="0.4">
      <c r="A6834" t="s">
        <v>6824</v>
      </c>
      <c r="B6834" s="8" t="str">
        <f t="shared" si="106"/>
        <v>予報</v>
      </c>
      <c r="C6834">
        <v>9.7540999999999993</v>
      </c>
    </row>
    <row r="6835" spans="1:3" x14ac:dyDescent="0.4">
      <c r="A6835" t="s">
        <v>6825</v>
      </c>
      <c r="B6835" s="8" t="str">
        <f t="shared" si="106"/>
        <v>曇り</v>
      </c>
      <c r="C6835">
        <v>9.7540999999999993</v>
      </c>
    </row>
    <row r="6836" spans="1:3" x14ac:dyDescent="0.4">
      <c r="A6836" t="s">
        <v>6826</v>
      </c>
      <c r="B6836" s="8" t="str">
        <f t="shared" si="106"/>
        <v>やれる</v>
      </c>
      <c r="C6836">
        <v>9.7523</v>
      </c>
    </row>
    <row r="6837" spans="1:3" x14ac:dyDescent="0.4">
      <c r="A6837" t="s">
        <v>6827</v>
      </c>
      <c r="B6837" s="8" t="str">
        <f t="shared" si="106"/>
        <v>気合い</v>
      </c>
      <c r="C6837">
        <v>9.7523</v>
      </c>
    </row>
    <row r="6838" spans="1:3" x14ac:dyDescent="0.4">
      <c r="A6838" t="s">
        <v>6828</v>
      </c>
      <c r="B6838" s="8" t="str">
        <f t="shared" si="106"/>
        <v>フレ</v>
      </c>
      <c r="C6838">
        <v>9.7487999999999992</v>
      </c>
    </row>
    <row r="6839" spans="1:3" x14ac:dyDescent="0.4">
      <c r="A6839" t="s">
        <v>6829</v>
      </c>
      <c r="B6839" s="8" t="str">
        <f t="shared" si="106"/>
        <v>証明</v>
      </c>
      <c r="C6839">
        <v>9.7487999999999992</v>
      </c>
    </row>
    <row r="6840" spans="1:3" x14ac:dyDescent="0.4">
      <c r="A6840" t="s">
        <v>6830</v>
      </c>
      <c r="B6840" s="8" t="str">
        <f t="shared" si="106"/>
        <v>こんにちは。</v>
      </c>
      <c r="C6840">
        <v>9.7453000000000003</v>
      </c>
    </row>
    <row r="6841" spans="1:3" x14ac:dyDescent="0.4">
      <c r="A6841" t="s">
        <v>6831</v>
      </c>
      <c r="B6841" s="8" t="str">
        <f t="shared" si="106"/>
        <v>白血病</v>
      </c>
      <c r="C6841">
        <v>9.7453000000000003</v>
      </c>
    </row>
    <row r="6842" spans="1:3" x14ac:dyDescent="0.4">
      <c r="A6842" t="s">
        <v>6832</v>
      </c>
      <c r="B6842" s="8" t="str">
        <f t="shared" si="106"/>
        <v>いいんじゃない</v>
      </c>
      <c r="C6842">
        <v>9.7417999999999996</v>
      </c>
    </row>
    <row r="6843" spans="1:3" x14ac:dyDescent="0.4">
      <c r="A6843" t="s">
        <v>6833</v>
      </c>
      <c r="B6843" s="8" t="str">
        <f t="shared" si="106"/>
        <v>かた</v>
      </c>
      <c r="C6843">
        <v>9.7417999999999996</v>
      </c>
    </row>
    <row r="6844" spans="1:3" x14ac:dyDescent="0.4">
      <c r="A6844" t="s">
        <v>6834</v>
      </c>
      <c r="B6844" s="8" t="str">
        <f t="shared" si="106"/>
        <v>画集</v>
      </c>
      <c r="C6844">
        <v>9.7401</v>
      </c>
    </row>
    <row r="6845" spans="1:3" x14ac:dyDescent="0.4">
      <c r="A6845" t="s">
        <v>6835</v>
      </c>
      <c r="B6845" s="8" t="str">
        <f t="shared" si="106"/>
        <v>それだけ</v>
      </c>
      <c r="C6845">
        <v>9.7383000000000006</v>
      </c>
    </row>
    <row r="6846" spans="1:3" x14ac:dyDescent="0.4">
      <c r="A6846" t="s">
        <v>6836</v>
      </c>
      <c r="B6846" s="8" t="str">
        <f t="shared" si="106"/>
        <v>ココア</v>
      </c>
      <c r="C6846">
        <v>9.7314000000000007</v>
      </c>
    </row>
    <row r="6847" spans="1:3" x14ac:dyDescent="0.4">
      <c r="A6847" t="s">
        <v>6837</v>
      </c>
      <c r="B6847" s="8" t="str">
        <f t="shared" si="106"/>
        <v>Day</v>
      </c>
      <c r="C6847">
        <v>9.7261000000000006</v>
      </c>
    </row>
    <row r="6848" spans="1:3" x14ac:dyDescent="0.4">
      <c r="A6848" t="s">
        <v>6838</v>
      </c>
      <c r="B6848" s="8" t="str">
        <f t="shared" si="106"/>
        <v>系統</v>
      </c>
      <c r="C6848">
        <v>9.7243999999999993</v>
      </c>
    </row>
    <row r="6849" spans="1:3" x14ac:dyDescent="0.4">
      <c r="A6849" t="s">
        <v>6839</v>
      </c>
      <c r="B6849" s="8" t="str">
        <f t="shared" si="106"/>
        <v>刀剣乱舞</v>
      </c>
      <c r="C6849">
        <v>9.7225999999999999</v>
      </c>
    </row>
    <row r="6850" spans="1:3" x14ac:dyDescent="0.4">
      <c r="A6850" t="s">
        <v>6840</v>
      </c>
      <c r="B6850" s="8" t="str">
        <f t="shared" si="106"/>
        <v>ほうとう</v>
      </c>
      <c r="C6850">
        <v>9.7190999999999992</v>
      </c>
    </row>
    <row r="6851" spans="1:3" x14ac:dyDescent="0.4">
      <c r="A6851" t="s">
        <v>6841</v>
      </c>
      <c r="B6851" s="8" t="str">
        <f t="shared" si="106"/>
        <v>mais</v>
      </c>
      <c r="C6851">
        <v>9.7139000000000006</v>
      </c>
    </row>
    <row r="6852" spans="1:3" x14ac:dyDescent="0.4">
      <c r="A6852" t="s">
        <v>6842</v>
      </c>
      <c r="B6852" s="8" t="str">
        <f t="shared" ref="B6852:B6915" si="107">HYPERLINK( _xlfn.CONCAT("https://enhack.app/vector/twitter/words_viewer/twitter/?keyword=",A6852), A6852 )</f>
        <v>2019年</v>
      </c>
      <c r="C6852">
        <v>9.7120999999999995</v>
      </c>
    </row>
    <row r="6853" spans="1:3" x14ac:dyDescent="0.4">
      <c r="A6853" t="s">
        <v>6843</v>
      </c>
      <c r="B6853" s="8" t="str">
        <f t="shared" si="107"/>
        <v>すっごい</v>
      </c>
      <c r="C6853">
        <v>9.7120999999999995</v>
      </c>
    </row>
    <row r="6854" spans="1:3" x14ac:dyDescent="0.4">
      <c r="A6854" t="s">
        <v>6844</v>
      </c>
      <c r="B6854" s="8" t="str">
        <f t="shared" si="107"/>
        <v>輸入</v>
      </c>
      <c r="C6854">
        <v>9.7103999999999999</v>
      </c>
    </row>
    <row r="6855" spans="1:3" x14ac:dyDescent="0.4">
      <c r="A6855" t="s">
        <v>6845</v>
      </c>
      <c r="B6855" s="8" t="str">
        <f t="shared" si="107"/>
        <v>体組成計</v>
      </c>
      <c r="C6855">
        <v>9.7087000000000003</v>
      </c>
    </row>
    <row r="6856" spans="1:3" x14ac:dyDescent="0.4">
      <c r="A6856" t="s">
        <v>6846</v>
      </c>
      <c r="B6856" s="8" t="str">
        <f t="shared" si="107"/>
        <v>衆院選</v>
      </c>
      <c r="C6856">
        <v>9.7087000000000003</v>
      </c>
    </row>
    <row r="6857" spans="1:3" x14ac:dyDescent="0.4">
      <c r="A6857" t="s">
        <v>6847</v>
      </c>
      <c r="B6857" s="8" t="str">
        <f t="shared" si="107"/>
        <v>ジャム</v>
      </c>
      <c r="C6857">
        <v>9.7034000000000002</v>
      </c>
    </row>
    <row r="6858" spans="1:3" x14ac:dyDescent="0.4">
      <c r="A6858" t="s">
        <v>6848</v>
      </c>
      <c r="B6858" s="8" t="str">
        <f t="shared" si="107"/>
        <v>粥</v>
      </c>
      <c r="C6858">
        <v>9.7017000000000007</v>
      </c>
    </row>
    <row r="6859" spans="1:3" x14ac:dyDescent="0.4">
      <c r="A6859" t="s">
        <v>6849</v>
      </c>
      <c r="B6859" s="8" t="str">
        <f t="shared" si="107"/>
        <v>一択</v>
      </c>
      <c r="C6859">
        <v>9.6998999999999995</v>
      </c>
    </row>
    <row r="6860" spans="1:3" x14ac:dyDescent="0.4">
      <c r="A6860" t="s">
        <v>6850</v>
      </c>
      <c r="B6860" s="8" t="str">
        <f t="shared" si="107"/>
        <v>支配</v>
      </c>
      <c r="C6860">
        <v>9.6998999999999995</v>
      </c>
    </row>
    <row r="6861" spans="1:3" x14ac:dyDescent="0.4">
      <c r="A6861" t="s">
        <v>6851</v>
      </c>
      <c r="B6861" s="8" t="str">
        <f t="shared" si="107"/>
        <v>昼寝</v>
      </c>
      <c r="C6861">
        <v>9.6981999999999999</v>
      </c>
    </row>
    <row r="6862" spans="1:3" x14ac:dyDescent="0.4">
      <c r="A6862" t="s">
        <v>6852</v>
      </c>
      <c r="B6862" s="8" t="str">
        <f t="shared" si="107"/>
        <v>成果</v>
      </c>
      <c r="C6862">
        <v>9.6946999999999992</v>
      </c>
    </row>
    <row r="6863" spans="1:3" x14ac:dyDescent="0.4">
      <c r="A6863" t="s">
        <v>6853</v>
      </c>
      <c r="B6863" s="8" t="str">
        <f t="shared" si="107"/>
        <v>販売開始</v>
      </c>
      <c r="C6863">
        <v>9.6946999999999992</v>
      </c>
    </row>
    <row r="6864" spans="1:3" x14ac:dyDescent="0.4">
      <c r="A6864" t="s">
        <v>6854</v>
      </c>
      <c r="B6864" s="8" t="str">
        <f t="shared" si="107"/>
        <v>ないか</v>
      </c>
      <c r="C6864">
        <v>9.6928999999999998</v>
      </c>
    </row>
    <row r="6865" spans="1:3" x14ac:dyDescent="0.4">
      <c r="A6865" t="s">
        <v>6855</v>
      </c>
      <c r="B6865" s="8" t="str">
        <f t="shared" si="107"/>
        <v>400円</v>
      </c>
      <c r="C6865">
        <v>9.6912000000000003</v>
      </c>
    </row>
    <row r="6866" spans="1:3" x14ac:dyDescent="0.4">
      <c r="A6866" t="s">
        <v>6856</v>
      </c>
      <c r="B6866" s="8" t="str">
        <f t="shared" si="107"/>
        <v>泥</v>
      </c>
      <c r="C6866">
        <v>9.6912000000000003</v>
      </c>
    </row>
    <row r="6867" spans="1:3" x14ac:dyDescent="0.4">
      <c r="A6867" t="s">
        <v>6857</v>
      </c>
      <c r="B6867" s="8" t="str">
        <f t="shared" si="107"/>
        <v>ROOM</v>
      </c>
      <c r="C6867">
        <v>9.6876999999999995</v>
      </c>
    </row>
    <row r="6868" spans="1:3" x14ac:dyDescent="0.4">
      <c r="A6868" t="s">
        <v>6858</v>
      </c>
      <c r="B6868" s="8" t="str">
        <f t="shared" si="107"/>
        <v>京</v>
      </c>
      <c r="C6868">
        <v>9.6876999999999995</v>
      </c>
    </row>
    <row r="6869" spans="1:3" x14ac:dyDescent="0.4">
      <c r="A6869" t="s">
        <v>6859</v>
      </c>
      <c r="B6869" s="8" t="str">
        <f t="shared" si="107"/>
        <v>対面</v>
      </c>
      <c r="C6869">
        <v>9.6859999999999999</v>
      </c>
    </row>
    <row r="6870" spans="1:3" x14ac:dyDescent="0.4">
      <c r="A6870" t="s">
        <v>6860</v>
      </c>
      <c r="B6870" s="8" t="str">
        <f t="shared" si="107"/>
        <v>読ま</v>
      </c>
      <c r="C6870">
        <v>9.6824999999999992</v>
      </c>
    </row>
    <row r="6871" spans="1:3" x14ac:dyDescent="0.4">
      <c r="A6871" t="s">
        <v>6861</v>
      </c>
      <c r="B6871" s="8" t="str">
        <f t="shared" si="107"/>
        <v>遂に</v>
      </c>
      <c r="C6871">
        <v>9.6824999999999992</v>
      </c>
    </row>
    <row r="6872" spans="1:3" x14ac:dyDescent="0.4">
      <c r="A6872" t="s">
        <v>6862</v>
      </c>
      <c r="B6872" s="8" t="str">
        <f t="shared" si="107"/>
        <v>柔道</v>
      </c>
      <c r="C6872">
        <v>9.6806999999999999</v>
      </c>
    </row>
    <row r="6873" spans="1:3" x14ac:dyDescent="0.4">
      <c r="A6873" t="s">
        <v>6863</v>
      </c>
      <c r="B6873" s="8" t="str">
        <f t="shared" si="107"/>
        <v>生配信</v>
      </c>
      <c r="C6873">
        <v>9.6790000000000003</v>
      </c>
    </row>
    <row r="6874" spans="1:3" x14ac:dyDescent="0.4">
      <c r="A6874" t="s">
        <v>6864</v>
      </c>
      <c r="B6874" s="8" t="str">
        <f t="shared" si="107"/>
        <v>紳士</v>
      </c>
      <c r="C6874">
        <v>9.6790000000000003</v>
      </c>
    </row>
    <row r="6875" spans="1:3" x14ac:dyDescent="0.4">
      <c r="A6875" t="s">
        <v>6865</v>
      </c>
      <c r="B6875" s="8" t="str">
        <f t="shared" si="107"/>
        <v>サバ</v>
      </c>
      <c r="C6875">
        <v>9.6771999999999991</v>
      </c>
    </row>
    <row r="6876" spans="1:3" x14ac:dyDescent="0.4">
      <c r="A6876" t="s">
        <v>6866</v>
      </c>
      <c r="B6876" s="8" t="str">
        <f t="shared" si="107"/>
        <v>黄</v>
      </c>
      <c r="C6876">
        <v>9.6771999999999991</v>
      </c>
    </row>
    <row r="6877" spans="1:3" x14ac:dyDescent="0.4">
      <c r="A6877" t="s">
        <v>6867</v>
      </c>
      <c r="B6877" s="8" t="str">
        <f t="shared" si="107"/>
        <v>チョイス</v>
      </c>
      <c r="C6877">
        <v>9.6737000000000002</v>
      </c>
    </row>
    <row r="6878" spans="1:3" x14ac:dyDescent="0.4">
      <c r="A6878" t="s">
        <v>6868</v>
      </c>
      <c r="B6878" s="8" t="str">
        <f t="shared" si="107"/>
        <v>ラッシー</v>
      </c>
      <c r="C6878">
        <v>9.6737000000000002</v>
      </c>
    </row>
    <row r="6879" spans="1:3" x14ac:dyDescent="0.4">
      <c r="A6879" t="s">
        <v>6869</v>
      </c>
      <c r="B6879" s="8" t="str">
        <f t="shared" si="107"/>
        <v>連鎖</v>
      </c>
      <c r="C6879">
        <v>9.6737000000000002</v>
      </c>
    </row>
    <row r="6880" spans="1:3" x14ac:dyDescent="0.4">
      <c r="A6880" t="s">
        <v>6870</v>
      </c>
      <c r="B6880" s="8" t="str">
        <f t="shared" si="107"/>
        <v>おこわ</v>
      </c>
      <c r="C6880">
        <v>9.6701999999999995</v>
      </c>
    </row>
    <row r="6881" spans="1:3" x14ac:dyDescent="0.4">
      <c r="A6881" t="s">
        <v>6871</v>
      </c>
      <c r="B6881" s="8" t="str">
        <f t="shared" si="107"/>
        <v>うんうん</v>
      </c>
      <c r="C6881">
        <v>9.6667000000000005</v>
      </c>
    </row>
    <row r="6882" spans="1:3" x14ac:dyDescent="0.4">
      <c r="A6882" t="s">
        <v>6872</v>
      </c>
      <c r="B6882" s="8" t="str">
        <f t="shared" si="107"/>
        <v>karusatonotora</v>
      </c>
      <c r="C6882">
        <v>9.6649999999999991</v>
      </c>
    </row>
    <row r="6883" spans="1:3" x14ac:dyDescent="0.4">
      <c r="A6883" t="s">
        <v>6873</v>
      </c>
      <c r="B6883" s="8" t="str">
        <f t="shared" si="107"/>
        <v>岡山</v>
      </c>
      <c r="C6883">
        <v>9.6649999999999991</v>
      </c>
    </row>
    <row r="6884" spans="1:3" x14ac:dyDescent="0.4">
      <c r="A6884" t="s">
        <v>6874</v>
      </c>
      <c r="B6884" s="8" t="str">
        <f t="shared" si="107"/>
        <v>投手</v>
      </c>
      <c r="C6884">
        <v>9.6632999999999996</v>
      </c>
    </row>
    <row r="6885" spans="1:3" x14ac:dyDescent="0.4">
      <c r="A6885" t="s">
        <v>6875</v>
      </c>
      <c r="B6885" s="8" t="str">
        <f t="shared" si="107"/>
        <v>タダ</v>
      </c>
      <c r="C6885">
        <v>9.6615000000000002</v>
      </c>
    </row>
    <row r="6886" spans="1:3" x14ac:dyDescent="0.4">
      <c r="A6886" t="s">
        <v>6876</v>
      </c>
      <c r="B6886" s="8" t="str">
        <f t="shared" si="107"/>
        <v>寄付</v>
      </c>
      <c r="C6886">
        <v>9.6579999999999995</v>
      </c>
    </row>
    <row r="6887" spans="1:3" x14ac:dyDescent="0.4">
      <c r="A6887" t="s">
        <v>6877</v>
      </c>
      <c r="B6887" s="8" t="str">
        <f t="shared" si="107"/>
        <v>こよ</v>
      </c>
      <c r="C6887">
        <v>9.6562999999999999</v>
      </c>
    </row>
    <row r="6888" spans="1:3" x14ac:dyDescent="0.4">
      <c r="A6888" t="s">
        <v>6878</v>
      </c>
      <c r="B6888" s="8" t="str">
        <f t="shared" si="107"/>
        <v>マリオカート</v>
      </c>
      <c r="C6888">
        <v>9.6562999999999999</v>
      </c>
    </row>
    <row r="6889" spans="1:3" x14ac:dyDescent="0.4">
      <c r="A6889" t="s">
        <v>6879</v>
      </c>
      <c r="B6889" s="8" t="str">
        <f t="shared" si="107"/>
        <v>ビーチバレー</v>
      </c>
      <c r="C6889">
        <v>9.6509999999999998</v>
      </c>
    </row>
    <row r="6890" spans="1:3" x14ac:dyDescent="0.4">
      <c r="A6890" t="s">
        <v>6880</v>
      </c>
      <c r="B6890" s="8" t="str">
        <f t="shared" si="107"/>
        <v>たんぱく質</v>
      </c>
      <c r="C6890">
        <v>9.6475000000000009</v>
      </c>
    </row>
    <row r="6891" spans="1:3" x14ac:dyDescent="0.4">
      <c r="A6891" t="s">
        <v>6881</v>
      </c>
      <c r="B6891" s="8" t="str">
        <f t="shared" si="107"/>
        <v>ヘッド</v>
      </c>
      <c r="C6891">
        <v>9.6457999999999995</v>
      </c>
    </row>
    <row r="6892" spans="1:3" x14ac:dyDescent="0.4">
      <c r="A6892" t="s">
        <v>6882</v>
      </c>
      <c r="B6892" s="8" t="str">
        <f t="shared" si="107"/>
        <v>殿</v>
      </c>
      <c r="C6892">
        <v>9.6457999999999995</v>
      </c>
    </row>
    <row r="6893" spans="1:3" x14ac:dyDescent="0.4">
      <c r="A6893" t="s">
        <v>6883</v>
      </c>
      <c r="B6893" s="8" t="str">
        <f t="shared" si="107"/>
        <v>リップグロス</v>
      </c>
      <c r="C6893">
        <v>9.6440000000000001</v>
      </c>
    </row>
    <row r="6894" spans="1:3" x14ac:dyDescent="0.4">
      <c r="A6894" t="s">
        <v>6884</v>
      </c>
      <c r="B6894" s="8" t="str">
        <f t="shared" si="107"/>
        <v>配慮</v>
      </c>
      <c r="C6894">
        <v>9.6440000000000001</v>
      </c>
    </row>
    <row r="6895" spans="1:3" x14ac:dyDescent="0.4">
      <c r="A6895" t="s">
        <v>6885</v>
      </c>
      <c r="B6895" s="8" t="str">
        <f t="shared" si="107"/>
        <v>組み込み</v>
      </c>
      <c r="C6895">
        <v>9.6405999999999992</v>
      </c>
    </row>
    <row r="6896" spans="1:3" x14ac:dyDescent="0.4">
      <c r="A6896" t="s">
        <v>6886</v>
      </c>
      <c r="B6896" s="8" t="str">
        <f t="shared" si="107"/>
        <v>補助</v>
      </c>
      <c r="C6896">
        <v>9.6387999999999998</v>
      </c>
    </row>
    <row r="6897" spans="1:3" x14ac:dyDescent="0.4">
      <c r="A6897" t="s">
        <v>6887</v>
      </c>
      <c r="B6897" s="8" t="str">
        <f t="shared" si="107"/>
        <v>keinikuniku</v>
      </c>
      <c r="C6897">
        <v>9.6371000000000002</v>
      </c>
    </row>
    <row r="6898" spans="1:3" x14ac:dyDescent="0.4">
      <c r="A6898" t="s">
        <v>6888</v>
      </c>
      <c r="B6898" s="8" t="str">
        <f t="shared" si="107"/>
        <v>テクスチャー</v>
      </c>
      <c r="C6898">
        <v>9.6371000000000002</v>
      </c>
    </row>
    <row r="6899" spans="1:3" x14ac:dyDescent="0.4">
      <c r="A6899" t="s">
        <v>6889</v>
      </c>
      <c r="B6899" s="8" t="str">
        <f t="shared" si="107"/>
        <v>iphone</v>
      </c>
      <c r="C6899">
        <v>9.6353000000000009</v>
      </c>
    </row>
    <row r="6900" spans="1:3" x14ac:dyDescent="0.4">
      <c r="A6900" t="s">
        <v>6890</v>
      </c>
      <c r="B6900" s="8" t="str">
        <f t="shared" si="107"/>
        <v>ハロ</v>
      </c>
      <c r="C6900">
        <v>9.6353000000000009</v>
      </c>
    </row>
    <row r="6901" spans="1:3" x14ac:dyDescent="0.4">
      <c r="A6901" t="s">
        <v>6891</v>
      </c>
      <c r="B6901" s="8" t="str">
        <f t="shared" si="107"/>
        <v>丸焼き</v>
      </c>
      <c r="C6901">
        <v>9.6335999999999995</v>
      </c>
    </row>
    <row r="6902" spans="1:3" x14ac:dyDescent="0.4">
      <c r="A6902" t="s">
        <v>6892</v>
      </c>
      <c r="B6902" s="8" t="str">
        <f t="shared" si="107"/>
        <v>セミナー</v>
      </c>
      <c r="C6902">
        <v>9.6318000000000001</v>
      </c>
    </row>
    <row r="6903" spans="1:3" x14ac:dyDescent="0.4">
      <c r="A6903" t="s">
        <v>6893</v>
      </c>
      <c r="B6903" s="8" t="str">
        <f t="shared" si="107"/>
        <v>フィルター</v>
      </c>
      <c r="C6903">
        <v>9.6318000000000001</v>
      </c>
    </row>
    <row r="6904" spans="1:3" x14ac:dyDescent="0.4">
      <c r="A6904" t="s">
        <v>6894</v>
      </c>
      <c r="B6904" s="8" t="str">
        <f t="shared" si="107"/>
        <v>カレンダー</v>
      </c>
      <c r="C6904">
        <v>9.6282999999999994</v>
      </c>
    </row>
    <row r="6905" spans="1:3" x14ac:dyDescent="0.4">
      <c r="A6905" t="s">
        <v>6895</v>
      </c>
      <c r="B6905" s="8" t="str">
        <f t="shared" si="107"/>
        <v>牛革</v>
      </c>
      <c r="C6905">
        <v>9.6282999999999994</v>
      </c>
    </row>
    <row r="6906" spans="1:3" x14ac:dyDescent="0.4">
      <c r="A6906" t="s">
        <v>6896</v>
      </c>
      <c r="B6906" s="8" t="str">
        <f t="shared" si="107"/>
        <v>ヒゲ</v>
      </c>
      <c r="C6906">
        <v>9.6248000000000005</v>
      </c>
    </row>
    <row r="6907" spans="1:3" x14ac:dyDescent="0.4">
      <c r="A6907" t="s">
        <v>6897</v>
      </c>
      <c r="B6907" s="8" t="str">
        <f t="shared" si="107"/>
        <v>目の下</v>
      </c>
      <c r="C6907">
        <v>9.6248000000000005</v>
      </c>
    </row>
    <row r="6908" spans="1:3" x14ac:dyDescent="0.4">
      <c r="A6908" t="s">
        <v>6898</v>
      </c>
      <c r="B6908" s="8" t="str">
        <f t="shared" si="107"/>
        <v>lovejpkr</v>
      </c>
      <c r="C6908">
        <v>9.6231000000000009</v>
      </c>
    </row>
    <row r="6909" spans="1:3" x14ac:dyDescent="0.4">
      <c r="A6909" t="s">
        <v>6899</v>
      </c>
      <c r="B6909" s="8" t="str">
        <f t="shared" si="107"/>
        <v>すいません</v>
      </c>
      <c r="C6909">
        <v>9.6212999999999997</v>
      </c>
    </row>
    <row r="6910" spans="1:3" x14ac:dyDescent="0.4">
      <c r="A6910" t="s">
        <v>6900</v>
      </c>
      <c r="B6910" s="8" t="str">
        <f t="shared" si="107"/>
        <v>アメコミ</v>
      </c>
      <c r="C6910">
        <v>9.6196000000000002</v>
      </c>
    </row>
    <row r="6911" spans="1:3" x14ac:dyDescent="0.4">
      <c r="A6911" t="s">
        <v>6901</v>
      </c>
      <c r="B6911" s="8" t="str">
        <f t="shared" si="107"/>
        <v>おつかれさま</v>
      </c>
      <c r="C6911">
        <v>9.6179000000000006</v>
      </c>
    </row>
    <row r="6912" spans="1:3" x14ac:dyDescent="0.4">
      <c r="A6912" t="s">
        <v>6902</v>
      </c>
      <c r="B6912" s="8" t="str">
        <f t="shared" si="107"/>
        <v>ミニスカート</v>
      </c>
      <c r="C6912">
        <v>9.6179000000000006</v>
      </c>
    </row>
    <row r="6913" spans="1:3" x14ac:dyDescent="0.4">
      <c r="A6913" t="s">
        <v>6903</v>
      </c>
      <c r="B6913" s="8" t="str">
        <f t="shared" si="107"/>
        <v>同行</v>
      </c>
      <c r="C6913">
        <v>9.6179000000000006</v>
      </c>
    </row>
    <row r="6914" spans="1:3" x14ac:dyDescent="0.4">
      <c r="A6914" t="s">
        <v>6904</v>
      </c>
      <c r="B6914" s="8" t="str">
        <f t="shared" si="107"/>
        <v>スイム</v>
      </c>
      <c r="C6914">
        <v>9.6160999999999994</v>
      </c>
    </row>
    <row r="6915" spans="1:3" x14ac:dyDescent="0.4">
      <c r="A6915" t="s">
        <v>6905</v>
      </c>
      <c r="B6915" s="8" t="str">
        <f t="shared" si="107"/>
        <v>プログラミング</v>
      </c>
      <c r="C6915">
        <v>9.6126000000000005</v>
      </c>
    </row>
    <row r="6916" spans="1:3" x14ac:dyDescent="0.4">
      <c r="A6916" t="s">
        <v>6906</v>
      </c>
      <c r="B6916" s="8" t="str">
        <f t="shared" ref="B6916:B6979" si="108">HYPERLINK( _xlfn.CONCAT("https://enhack.app/vector/twitter/words_viewer/twitter/?keyword=",A6916), A6916 )</f>
        <v>依存</v>
      </c>
      <c r="C6916">
        <v>9.6126000000000005</v>
      </c>
    </row>
    <row r="6917" spans="1:3" x14ac:dyDescent="0.4">
      <c r="A6917" t="s">
        <v>6907</v>
      </c>
      <c r="B6917" s="8" t="str">
        <f t="shared" si="108"/>
        <v>スプーン</v>
      </c>
      <c r="C6917">
        <v>9.6074000000000002</v>
      </c>
    </row>
    <row r="6918" spans="1:3" x14ac:dyDescent="0.4">
      <c r="A6918" t="s">
        <v>6908</v>
      </c>
      <c r="B6918" s="8" t="str">
        <f t="shared" si="108"/>
        <v>合</v>
      </c>
      <c r="C6918">
        <v>9.6074000000000002</v>
      </c>
    </row>
    <row r="6919" spans="1:3" x14ac:dyDescent="0.4">
      <c r="A6919" t="s">
        <v>6909</v>
      </c>
      <c r="B6919" s="8" t="str">
        <f t="shared" si="108"/>
        <v>検定</v>
      </c>
      <c r="C6919">
        <v>9.6056000000000008</v>
      </c>
    </row>
    <row r="6920" spans="1:3" x14ac:dyDescent="0.4">
      <c r="A6920" t="s">
        <v>6910</v>
      </c>
      <c r="B6920" s="8" t="str">
        <f t="shared" si="108"/>
        <v>20年</v>
      </c>
      <c r="C6920">
        <v>9.6038999999999994</v>
      </c>
    </row>
    <row r="6921" spans="1:3" x14ac:dyDescent="0.4">
      <c r="A6921" t="s">
        <v>6911</v>
      </c>
      <c r="B6921" s="8" t="str">
        <f t="shared" si="108"/>
        <v>バウムクーヘン</v>
      </c>
      <c r="C6921">
        <v>9.6038999999999994</v>
      </c>
    </row>
    <row r="6922" spans="1:3" x14ac:dyDescent="0.4">
      <c r="A6922" t="s">
        <v>6912</v>
      </c>
      <c r="B6922" s="8" t="str">
        <f t="shared" si="108"/>
        <v>是</v>
      </c>
      <c r="C6922">
        <v>9.6038999999999994</v>
      </c>
    </row>
    <row r="6923" spans="1:3" x14ac:dyDescent="0.4">
      <c r="A6923" t="s">
        <v>6913</v>
      </c>
      <c r="B6923" s="8" t="str">
        <f t="shared" si="108"/>
        <v>集合</v>
      </c>
      <c r="C6923">
        <v>9.6038999999999994</v>
      </c>
    </row>
    <row r="6924" spans="1:3" x14ac:dyDescent="0.4">
      <c r="A6924" t="s">
        <v>6914</v>
      </c>
      <c r="B6924" s="8" t="str">
        <f t="shared" si="108"/>
        <v>カルト</v>
      </c>
      <c r="C6924">
        <v>9.6004000000000005</v>
      </c>
    </row>
    <row r="6925" spans="1:3" x14ac:dyDescent="0.4">
      <c r="A6925" t="s">
        <v>6915</v>
      </c>
      <c r="B6925" s="8" t="str">
        <f t="shared" si="108"/>
        <v>広げ</v>
      </c>
      <c r="C6925">
        <v>9.5952000000000002</v>
      </c>
    </row>
    <row r="6926" spans="1:3" x14ac:dyDescent="0.4">
      <c r="A6926" t="s">
        <v>6916</v>
      </c>
      <c r="B6926" s="8" t="str">
        <f t="shared" si="108"/>
        <v>結論</v>
      </c>
      <c r="C6926">
        <v>9.5952000000000002</v>
      </c>
    </row>
    <row r="6927" spans="1:3" x14ac:dyDescent="0.4">
      <c r="A6927" t="s">
        <v>6917</v>
      </c>
      <c r="B6927" s="8" t="str">
        <f t="shared" si="108"/>
        <v>ヨーロッパ</v>
      </c>
      <c r="C6927">
        <v>9.5934000000000008</v>
      </c>
    </row>
    <row r="6928" spans="1:3" x14ac:dyDescent="0.4">
      <c r="A6928" t="s">
        <v>6918</v>
      </c>
      <c r="B6928" s="8" t="str">
        <f t="shared" si="108"/>
        <v>kamikaze</v>
      </c>
      <c r="C6928">
        <v>9.5916999999999994</v>
      </c>
    </row>
    <row r="6929" spans="1:3" x14ac:dyDescent="0.4">
      <c r="A6929" t="s">
        <v>6919</v>
      </c>
      <c r="B6929" s="8" t="str">
        <f t="shared" si="108"/>
        <v>way</v>
      </c>
      <c r="C6929">
        <v>9.5899000000000001</v>
      </c>
    </row>
    <row r="6930" spans="1:3" x14ac:dyDescent="0.4">
      <c r="A6930" t="s">
        <v>6920</v>
      </c>
      <c r="B6930" s="8" t="str">
        <f t="shared" si="108"/>
        <v>Air</v>
      </c>
      <c r="C6930">
        <v>9.5882000000000005</v>
      </c>
    </row>
    <row r="6931" spans="1:3" x14ac:dyDescent="0.4">
      <c r="A6931" t="s">
        <v>6921</v>
      </c>
      <c r="B6931" s="8" t="str">
        <f t="shared" si="108"/>
        <v>リベンジ</v>
      </c>
      <c r="C6931">
        <v>9.5882000000000005</v>
      </c>
    </row>
    <row r="6932" spans="1:3" x14ac:dyDescent="0.4">
      <c r="A6932" t="s">
        <v>6922</v>
      </c>
      <c r="B6932" s="8" t="str">
        <f t="shared" si="108"/>
        <v>悲しみ</v>
      </c>
      <c r="C6932">
        <v>9.5882000000000005</v>
      </c>
    </row>
    <row r="6933" spans="1:3" x14ac:dyDescent="0.4">
      <c r="A6933" t="s">
        <v>6923</v>
      </c>
      <c r="B6933" s="8" t="str">
        <f t="shared" si="108"/>
        <v>PM</v>
      </c>
      <c r="C6933">
        <v>9.5846999999999998</v>
      </c>
    </row>
    <row r="6934" spans="1:3" x14ac:dyDescent="0.4">
      <c r="A6934" t="s">
        <v>6924</v>
      </c>
      <c r="B6934" s="8" t="str">
        <f t="shared" si="108"/>
        <v>不具合</v>
      </c>
      <c r="C6934">
        <v>9.5846999999999998</v>
      </c>
    </row>
    <row r="6935" spans="1:3" x14ac:dyDescent="0.4">
      <c r="A6935" t="s">
        <v>6925</v>
      </c>
      <c r="B6935" s="8" t="str">
        <f t="shared" si="108"/>
        <v>作者</v>
      </c>
      <c r="C6935">
        <v>9.5846999999999998</v>
      </c>
    </row>
    <row r="6936" spans="1:3" x14ac:dyDescent="0.4">
      <c r="A6936" t="s">
        <v>6926</v>
      </c>
      <c r="B6936" s="8" t="str">
        <f t="shared" si="108"/>
        <v>値上げ</v>
      </c>
      <c r="C6936">
        <v>9.5846999999999998</v>
      </c>
    </row>
    <row r="6937" spans="1:3" x14ac:dyDescent="0.4">
      <c r="A6937" t="s">
        <v>6927</v>
      </c>
      <c r="B6937" s="8" t="str">
        <f t="shared" si="108"/>
        <v>起こす</v>
      </c>
      <c r="C6937">
        <v>9.5846999999999998</v>
      </c>
    </row>
    <row r="6938" spans="1:3" x14ac:dyDescent="0.4">
      <c r="A6938" t="s">
        <v>6928</v>
      </c>
      <c r="B6938" s="8" t="str">
        <f t="shared" si="108"/>
        <v>局</v>
      </c>
      <c r="C6938">
        <v>9.5829000000000004</v>
      </c>
    </row>
    <row r="6939" spans="1:3" x14ac:dyDescent="0.4">
      <c r="A6939" t="s">
        <v>6929</v>
      </c>
      <c r="B6939" s="8" t="str">
        <f t="shared" si="108"/>
        <v>ct</v>
      </c>
      <c r="C6939">
        <v>9.5812000000000008</v>
      </c>
    </row>
    <row r="6940" spans="1:3" x14ac:dyDescent="0.4">
      <c r="A6940" t="s">
        <v>6930</v>
      </c>
      <c r="B6940" s="8" t="str">
        <f t="shared" si="108"/>
        <v>使お</v>
      </c>
      <c r="C6940">
        <v>9.5793999999999997</v>
      </c>
    </row>
    <row r="6941" spans="1:3" x14ac:dyDescent="0.4">
      <c r="A6941" t="s">
        <v>6931</v>
      </c>
      <c r="B6941" s="8" t="str">
        <f t="shared" si="108"/>
        <v>満喫</v>
      </c>
      <c r="C6941">
        <v>9.5793999999999997</v>
      </c>
    </row>
    <row r="6942" spans="1:3" x14ac:dyDescent="0.4">
      <c r="A6942" t="s">
        <v>6932</v>
      </c>
      <c r="B6942" s="8" t="str">
        <f t="shared" si="108"/>
        <v>ほっこり</v>
      </c>
      <c r="C6942">
        <v>9.5759000000000007</v>
      </c>
    </row>
    <row r="6943" spans="1:3" x14ac:dyDescent="0.4">
      <c r="A6943" t="s">
        <v>6933</v>
      </c>
      <c r="B6943" s="8" t="str">
        <f t="shared" si="108"/>
        <v>発展</v>
      </c>
      <c r="C6943">
        <v>9.5741999999999994</v>
      </c>
    </row>
    <row r="6944" spans="1:3" x14ac:dyDescent="0.4">
      <c r="A6944" t="s">
        <v>6934</v>
      </c>
      <c r="B6944" s="8" t="str">
        <f t="shared" si="108"/>
        <v>ed</v>
      </c>
      <c r="C6944">
        <v>9.5724999999999998</v>
      </c>
    </row>
    <row r="6945" spans="1:3" x14ac:dyDescent="0.4">
      <c r="A6945" t="s">
        <v>6935</v>
      </c>
      <c r="B6945" s="8" t="str">
        <f t="shared" si="108"/>
        <v>上限</v>
      </c>
      <c r="C6945">
        <v>9.5724999999999998</v>
      </c>
    </row>
    <row r="6946" spans="1:3" x14ac:dyDescent="0.4">
      <c r="A6946" t="s">
        <v>6936</v>
      </c>
      <c r="B6946" s="8" t="str">
        <f t="shared" si="108"/>
        <v>切れる</v>
      </c>
      <c r="C6946">
        <v>9.5724999999999998</v>
      </c>
    </row>
    <row r="6947" spans="1:3" x14ac:dyDescent="0.4">
      <c r="A6947" t="s">
        <v>6937</v>
      </c>
      <c r="B6947" s="8" t="str">
        <f t="shared" si="108"/>
        <v>今晩</v>
      </c>
      <c r="C6947">
        <v>9.5707000000000004</v>
      </c>
    </row>
    <row r="6948" spans="1:3" x14ac:dyDescent="0.4">
      <c r="A6948" t="s">
        <v>6938</v>
      </c>
      <c r="B6948" s="8" t="str">
        <f t="shared" si="108"/>
        <v>大賞</v>
      </c>
      <c r="C6948">
        <v>9.5707000000000004</v>
      </c>
    </row>
    <row r="6949" spans="1:3" x14ac:dyDescent="0.4">
      <c r="A6949" t="s">
        <v>6939</v>
      </c>
      <c r="B6949" s="8" t="str">
        <f t="shared" si="108"/>
        <v>工房</v>
      </c>
      <c r="C6949">
        <v>9.5707000000000004</v>
      </c>
    </row>
    <row r="6950" spans="1:3" x14ac:dyDescent="0.4">
      <c r="A6950" t="s">
        <v>6940</v>
      </c>
      <c r="B6950" s="8" t="str">
        <f t="shared" si="108"/>
        <v>楽しも</v>
      </c>
      <c r="C6950">
        <v>9.5707000000000004</v>
      </c>
    </row>
    <row r="6951" spans="1:3" x14ac:dyDescent="0.4">
      <c r="A6951" t="s">
        <v>6941</v>
      </c>
      <c r="B6951" s="8" t="str">
        <f t="shared" si="108"/>
        <v>混乱</v>
      </c>
      <c r="C6951">
        <v>9.5707000000000004</v>
      </c>
    </row>
    <row r="6952" spans="1:3" x14ac:dyDescent="0.4">
      <c r="A6952" t="s">
        <v>6942</v>
      </c>
      <c r="B6952" s="8" t="str">
        <f t="shared" si="108"/>
        <v>店主</v>
      </c>
      <c r="C6952">
        <v>9.5690000000000008</v>
      </c>
    </row>
    <row r="6953" spans="1:3" x14ac:dyDescent="0.4">
      <c r="A6953" t="s">
        <v>6943</v>
      </c>
      <c r="B6953" s="8" t="str">
        <f t="shared" si="108"/>
        <v>14時</v>
      </c>
      <c r="C6953">
        <v>9.5671999999999997</v>
      </c>
    </row>
    <row r="6954" spans="1:3" x14ac:dyDescent="0.4">
      <c r="A6954" t="s">
        <v>6944</v>
      </c>
      <c r="B6954" s="8" t="str">
        <f t="shared" si="108"/>
        <v>しま</v>
      </c>
      <c r="C6954">
        <v>9.5671999999999997</v>
      </c>
    </row>
    <row r="6955" spans="1:3" x14ac:dyDescent="0.4">
      <c r="A6955" t="s">
        <v>6945</v>
      </c>
      <c r="B6955" s="8" t="str">
        <f t="shared" si="108"/>
        <v>デパ地下</v>
      </c>
      <c r="C6955">
        <v>9.5671999999999997</v>
      </c>
    </row>
    <row r="6956" spans="1:3" x14ac:dyDescent="0.4">
      <c r="A6956" t="s">
        <v>6946</v>
      </c>
      <c r="B6956" s="8" t="str">
        <f t="shared" si="108"/>
        <v>ラフ</v>
      </c>
      <c r="C6956">
        <v>9.5671999999999997</v>
      </c>
    </row>
    <row r="6957" spans="1:3" x14ac:dyDescent="0.4">
      <c r="A6957" t="s">
        <v>6947</v>
      </c>
      <c r="B6957" s="8" t="str">
        <f t="shared" si="108"/>
        <v>目玉焼き</v>
      </c>
      <c r="C6957">
        <v>9.5671999999999997</v>
      </c>
    </row>
    <row r="6958" spans="1:3" x14ac:dyDescent="0.4">
      <c r="A6958" t="s">
        <v>6948</v>
      </c>
      <c r="B6958" s="8" t="str">
        <f t="shared" si="108"/>
        <v>立つ</v>
      </c>
      <c r="C6958">
        <v>9.5671999999999997</v>
      </c>
    </row>
    <row r="6959" spans="1:3" x14ac:dyDescent="0.4">
      <c r="A6959" t="s">
        <v>6949</v>
      </c>
      <c r="B6959" s="8" t="str">
        <f t="shared" si="108"/>
        <v>頻繁</v>
      </c>
      <c r="C6959">
        <v>9.5671999999999997</v>
      </c>
    </row>
    <row r="6960" spans="1:3" x14ac:dyDescent="0.4">
      <c r="A6960" t="s">
        <v>6950</v>
      </c>
      <c r="B6960" s="8" t="str">
        <f t="shared" si="108"/>
        <v>走</v>
      </c>
      <c r="C6960">
        <v>9.5655000000000001</v>
      </c>
    </row>
    <row r="6961" spans="1:3" x14ac:dyDescent="0.4">
      <c r="A6961" t="s">
        <v>6951</v>
      </c>
      <c r="B6961" s="8" t="str">
        <f t="shared" si="108"/>
        <v>たしか</v>
      </c>
      <c r="C6961">
        <v>9.5637000000000008</v>
      </c>
    </row>
    <row r="6962" spans="1:3" x14ac:dyDescent="0.4">
      <c r="A6962" t="s">
        <v>6952</v>
      </c>
      <c r="B6962" s="8" t="str">
        <f t="shared" si="108"/>
        <v>16GB</v>
      </c>
      <c r="C6962">
        <v>9.5619999999999994</v>
      </c>
    </row>
    <row r="6963" spans="1:3" x14ac:dyDescent="0.4">
      <c r="A6963" t="s">
        <v>4511</v>
      </c>
      <c r="B6963" s="8" t="str">
        <f t="shared" si="108"/>
        <v>?</v>
      </c>
      <c r="C6963">
        <v>9.5602</v>
      </c>
    </row>
    <row r="6964" spans="1:3" x14ac:dyDescent="0.4">
      <c r="A6964" t="s">
        <v>6953</v>
      </c>
      <c r="B6964" s="8" t="str">
        <f t="shared" si="108"/>
        <v>世間</v>
      </c>
      <c r="C6964">
        <v>9.5585000000000004</v>
      </c>
    </row>
    <row r="6965" spans="1:3" x14ac:dyDescent="0.4">
      <c r="A6965" t="s">
        <v>6954</v>
      </c>
      <c r="B6965" s="8" t="str">
        <f t="shared" si="108"/>
        <v>ダイヤモンド</v>
      </c>
      <c r="C6965">
        <v>9.5566999999999993</v>
      </c>
    </row>
    <row r="6966" spans="1:3" x14ac:dyDescent="0.4">
      <c r="A6966" t="s">
        <v>6955</v>
      </c>
      <c r="B6966" s="8" t="str">
        <f t="shared" si="108"/>
        <v>過ごす</v>
      </c>
      <c r="C6966">
        <v>9.5532000000000004</v>
      </c>
    </row>
    <row r="6967" spans="1:3" x14ac:dyDescent="0.4">
      <c r="A6967" t="s">
        <v>6956</v>
      </c>
      <c r="B6967" s="8" t="str">
        <f t="shared" si="108"/>
        <v>騙さ</v>
      </c>
      <c r="C6967">
        <v>9.5497999999999994</v>
      </c>
    </row>
    <row r="6968" spans="1:3" x14ac:dyDescent="0.4">
      <c r="A6968" t="s">
        <v>6957</v>
      </c>
      <c r="B6968" s="8" t="str">
        <f t="shared" si="108"/>
        <v>炊飯器</v>
      </c>
      <c r="C6968">
        <v>9.5463000000000005</v>
      </c>
    </row>
    <row r="6969" spans="1:3" x14ac:dyDescent="0.4">
      <c r="A6969" t="s">
        <v>6958</v>
      </c>
      <c r="B6969" s="8" t="str">
        <f t="shared" si="108"/>
        <v>咲</v>
      </c>
      <c r="C6969">
        <v>9.5427999999999997</v>
      </c>
    </row>
    <row r="6970" spans="1:3" x14ac:dyDescent="0.4">
      <c r="A6970" t="s">
        <v>6959</v>
      </c>
      <c r="B6970" s="8" t="str">
        <f t="shared" si="108"/>
        <v>トート</v>
      </c>
      <c r="C6970">
        <v>9.5410000000000004</v>
      </c>
    </row>
    <row r="6971" spans="1:3" x14ac:dyDescent="0.4">
      <c r="A6971" t="s">
        <v>6960</v>
      </c>
      <c r="B6971" s="8" t="str">
        <f t="shared" si="108"/>
        <v>う～</v>
      </c>
      <c r="C6971">
        <v>9.5374999999999996</v>
      </c>
    </row>
    <row r="6972" spans="1:3" x14ac:dyDescent="0.4">
      <c r="A6972" t="s">
        <v>6961</v>
      </c>
      <c r="B6972" s="8" t="str">
        <f t="shared" si="108"/>
        <v>ナイトウェア</v>
      </c>
      <c r="C6972">
        <v>9.5374999999999996</v>
      </c>
    </row>
    <row r="6973" spans="1:3" x14ac:dyDescent="0.4">
      <c r="A6973" t="s">
        <v>6962</v>
      </c>
      <c r="B6973" s="8" t="str">
        <f t="shared" si="108"/>
        <v>胃潰瘍</v>
      </c>
      <c r="C6973">
        <v>9.5374999999999996</v>
      </c>
    </row>
    <row r="6974" spans="1:3" x14ac:dyDescent="0.4">
      <c r="A6974" t="s">
        <v>6963</v>
      </c>
      <c r="B6974" s="8" t="str">
        <f t="shared" si="108"/>
        <v>つまみ</v>
      </c>
      <c r="C6974">
        <v>9.5358000000000001</v>
      </c>
    </row>
    <row r="6975" spans="1:3" x14ac:dyDescent="0.4">
      <c r="A6975" t="s">
        <v>6964</v>
      </c>
      <c r="B6975" s="8" t="str">
        <f t="shared" si="108"/>
        <v>消費税</v>
      </c>
      <c r="C6975">
        <v>9.5358000000000001</v>
      </c>
    </row>
    <row r="6976" spans="1:3" x14ac:dyDescent="0.4">
      <c r="A6976" t="s">
        <v>6965</v>
      </c>
      <c r="B6976" s="8" t="str">
        <f t="shared" si="108"/>
        <v>ライダースジャケット</v>
      </c>
      <c r="C6976">
        <v>9.5340000000000007</v>
      </c>
    </row>
    <row r="6977" spans="1:3" x14ac:dyDescent="0.4">
      <c r="A6977" t="s">
        <v>6966</v>
      </c>
      <c r="B6977" s="8" t="str">
        <f t="shared" si="108"/>
        <v>タッチ</v>
      </c>
      <c r="C6977">
        <v>9.5322999999999993</v>
      </c>
    </row>
    <row r="6978" spans="1:3" x14ac:dyDescent="0.4">
      <c r="A6978" t="s">
        <v>6967</v>
      </c>
      <c r="B6978" s="8" t="str">
        <f t="shared" si="108"/>
        <v>叩き</v>
      </c>
      <c r="C6978">
        <v>9.5305</v>
      </c>
    </row>
    <row r="6979" spans="1:3" x14ac:dyDescent="0.4">
      <c r="A6979" t="s">
        <v>6968</v>
      </c>
      <c r="B6979" s="8" t="str">
        <f t="shared" si="108"/>
        <v>陽性</v>
      </c>
      <c r="C6979">
        <v>9.5271000000000008</v>
      </c>
    </row>
    <row r="6980" spans="1:3" x14ac:dyDescent="0.4">
      <c r="A6980" t="s">
        <v>6969</v>
      </c>
      <c r="B6980" s="8" t="str">
        <f t="shared" ref="B6980:B7043" si="109">HYPERLINK( _xlfn.CONCAT("https://enhack.app/vector/twitter/words_viewer/twitter/?keyword=",A6980), A6980 )</f>
        <v>YlFazqjm</v>
      </c>
      <c r="C6980">
        <v>9.5252999999999997</v>
      </c>
    </row>
    <row r="6981" spans="1:3" x14ac:dyDescent="0.4">
      <c r="A6981" t="s">
        <v>6970</v>
      </c>
      <c r="B6981" s="8" t="str">
        <f t="shared" si="109"/>
        <v>bwKkj</v>
      </c>
      <c r="C6981">
        <v>9.5252999999999997</v>
      </c>
    </row>
    <row r="6982" spans="1:3" x14ac:dyDescent="0.4">
      <c r="A6982" t="s">
        <v>6971</v>
      </c>
      <c r="B6982" s="8" t="str">
        <f t="shared" si="109"/>
        <v>にんじん</v>
      </c>
      <c r="C6982">
        <v>9.5252999999999997</v>
      </c>
    </row>
    <row r="6983" spans="1:3" x14ac:dyDescent="0.4">
      <c r="A6983" t="s">
        <v>6972</v>
      </c>
      <c r="B6983" s="8" t="str">
        <f t="shared" si="109"/>
        <v>いやー</v>
      </c>
      <c r="C6983">
        <v>9.5236000000000001</v>
      </c>
    </row>
    <row r="6984" spans="1:3" x14ac:dyDescent="0.4">
      <c r="A6984" t="s">
        <v>6973</v>
      </c>
      <c r="B6984" s="8" t="str">
        <f t="shared" si="109"/>
        <v>積ん</v>
      </c>
      <c r="C6984">
        <v>9.5236000000000001</v>
      </c>
    </row>
    <row r="6985" spans="1:3" x14ac:dyDescent="0.4">
      <c r="A6985" t="s">
        <v>6974</v>
      </c>
      <c r="B6985" s="8" t="str">
        <f t="shared" si="109"/>
        <v>OL</v>
      </c>
      <c r="C6985">
        <v>9.5200999999999993</v>
      </c>
    </row>
    <row r="6986" spans="1:3" x14ac:dyDescent="0.4">
      <c r="A6986" t="s">
        <v>6975</v>
      </c>
      <c r="B6986" s="8" t="str">
        <f t="shared" si="109"/>
        <v>個別</v>
      </c>
      <c r="C6986">
        <v>9.5200999999999993</v>
      </c>
    </row>
    <row r="6987" spans="1:3" x14ac:dyDescent="0.4">
      <c r="A6987" t="s">
        <v>6976</v>
      </c>
      <c r="B6987" s="8" t="str">
        <f t="shared" si="109"/>
        <v>坂道</v>
      </c>
      <c r="C6987">
        <v>9.5183</v>
      </c>
    </row>
    <row r="6988" spans="1:3" x14ac:dyDescent="0.4">
      <c r="A6988" t="s">
        <v>6977</v>
      </c>
      <c r="B6988" s="8" t="str">
        <f t="shared" si="109"/>
        <v>start</v>
      </c>
      <c r="C6988">
        <v>9.5166000000000004</v>
      </c>
    </row>
    <row r="6989" spans="1:3" x14ac:dyDescent="0.4">
      <c r="A6989" t="s">
        <v>6978</v>
      </c>
      <c r="B6989" s="8" t="str">
        <f t="shared" si="109"/>
        <v>３つ</v>
      </c>
      <c r="C6989">
        <v>9.5166000000000004</v>
      </c>
    </row>
    <row r="6990" spans="1:3" x14ac:dyDescent="0.4">
      <c r="A6990" t="s">
        <v>6979</v>
      </c>
      <c r="B6990" s="8" t="str">
        <f t="shared" si="109"/>
        <v>送ら</v>
      </c>
      <c r="C6990">
        <v>9.5147999999999993</v>
      </c>
    </row>
    <row r="6991" spans="1:3" x14ac:dyDescent="0.4">
      <c r="A6991" t="s">
        <v>6980</v>
      </c>
      <c r="B6991" s="8" t="str">
        <f t="shared" si="109"/>
        <v>ご当地グルメ</v>
      </c>
      <c r="C6991">
        <v>9.5130999999999997</v>
      </c>
    </row>
    <row r="6992" spans="1:3" x14ac:dyDescent="0.4">
      <c r="A6992" t="s">
        <v>6981</v>
      </c>
      <c r="B6992" s="8" t="str">
        <f t="shared" si="109"/>
        <v>機器</v>
      </c>
      <c r="C6992">
        <v>9.5130999999999997</v>
      </c>
    </row>
    <row r="6993" spans="1:3" x14ac:dyDescent="0.4">
      <c r="A6993" t="s">
        <v>6982</v>
      </c>
      <c r="B6993" s="8" t="str">
        <f t="shared" si="109"/>
        <v>看板</v>
      </c>
      <c r="C6993">
        <v>9.5130999999999997</v>
      </c>
    </row>
    <row r="6994" spans="1:3" x14ac:dyDescent="0.4">
      <c r="A6994" t="s">
        <v>6983</v>
      </c>
      <c r="B6994" s="8" t="str">
        <f t="shared" si="109"/>
        <v>絆</v>
      </c>
      <c r="C6994">
        <v>9.5130999999999997</v>
      </c>
    </row>
    <row r="6995" spans="1:3" x14ac:dyDescent="0.4">
      <c r="A6995" t="s">
        <v>6984</v>
      </c>
      <c r="B6995" s="8" t="str">
        <f t="shared" si="109"/>
        <v>Win</v>
      </c>
      <c r="C6995">
        <v>9.5077999999999996</v>
      </c>
    </row>
    <row r="6996" spans="1:3" x14ac:dyDescent="0.4">
      <c r="A6996" t="s">
        <v>6985</v>
      </c>
      <c r="B6996" s="8" t="str">
        <f t="shared" si="109"/>
        <v>パン屋</v>
      </c>
      <c r="C6996">
        <v>9.5077999999999996</v>
      </c>
    </row>
    <row r="6997" spans="1:3" x14ac:dyDescent="0.4">
      <c r="A6997" t="s">
        <v>6986</v>
      </c>
      <c r="B6997" s="8" t="str">
        <f t="shared" si="109"/>
        <v>ワタ</v>
      </c>
      <c r="C6997">
        <v>9.5077999999999996</v>
      </c>
    </row>
    <row r="6998" spans="1:3" x14ac:dyDescent="0.4">
      <c r="A6998" t="s">
        <v>6987</v>
      </c>
      <c r="B6998" s="8" t="str">
        <f t="shared" si="109"/>
        <v>叫ん</v>
      </c>
      <c r="C6998">
        <v>9.5061</v>
      </c>
    </row>
    <row r="6999" spans="1:3" x14ac:dyDescent="0.4">
      <c r="A6999" t="s">
        <v>6988</v>
      </c>
      <c r="B6999" s="8" t="str">
        <f t="shared" si="109"/>
        <v>役者</v>
      </c>
      <c r="C6999">
        <v>9.5044000000000004</v>
      </c>
    </row>
    <row r="7000" spans="1:3" x14ac:dyDescent="0.4">
      <c r="A7000" t="s">
        <v>6989</v>
      </c>
      <c r="B7000" s="8" t="str">
        <f t="shared" si="109"/>
        <v>main</v>
      </c>
      <c r="C7000">
        <v>9.5008999999999997</v>
      </c>
    </row>
    <row r="7001" spans="1:3" x14ac:dyDescent="0.4">
      <c r="A7001" t="s">
        <v>6990</v>
      </c>
      <c r="B7001" s="8" t="str">
        <f t="shared" si="109"/>
        <v>よろしけれ</v>
      </c>
      <c r="C7001">
        <v>9.5008999999999997</v>
      </c>
    </row>
    <row r="7002" spans="1:3" x14ac:dyDescent="0.4">
      <c r="A7002" t="s">
        <v>6991</v>
      </c>
      <c r="B7002" s="8" t="str">
        <f t="shared" si="109"/>
        <v>院</v>
      </c>
      <c r="C7002">
        <v>9.4991000000000003</v>
      </c>
    </row>
    <row r="7003" spans="1:3" x14ac:dyDescent="0.4">
      <c r="A7003" t="s">
        <v>6992</v>
      </c>
      <c r="B7003" s="8" t="str">
        <f t="shared" si="109"/>
        <v>割烹着</v>
      </c>
      <c r="C7003">
        <v>9.4974000000000007</v>
      </c>
    </row>
    <row r="7004" spans="1:3" x14ac:dyDescent="0.4">
      <c r="A7004" t="s">
        <v>6993</v>
      </c>
      <c r="B7004" s="8" t="str">
        <f t="shared" si="109"/>
        <v>os</v>
      </c>
      <c r="C7004">
        <v>9.4955999999999996</v>
      </c>
    </row>
    <row r="7005" spans="1:3" x14ac:dyDescent="0.4">
      <c r="A7005" t="s">
        <v>6994</v>
      </c>
      <c r="B7005" s="8" t="str">
        <f t="shared" si="109"/>
        <v>歌舞伎</v>
      </c>
      <c r="C7005">
        <v>9.4955999999999996</v>
      </c>
    </row>
    <row r="7006" spans="1:3" x14ac:dyDescent="0.4">
      <c r="A7006" t="s">
        <v>6995</v>
      </c>
      <c r="B7006" s="8" t="str">
        <f t="shared" si="109"/>
        <v>職員</v>
      </c>
      <c r="C7006">
        <v>9.4939</v>
      </c>
    </row>
    <row r="7007" spans="1:3" x14ac:dyDescent="0.4">
      <c r="A7007" t="s">
        <v>6996</v>
      </c>
      <c r="B7007" s="8" t="str">
        <f t="shared" si="109"/>
        <v>油分</v>
      </c>
      <c r="C7007">
        <v>9.4903999999999993</v>
      </c>
    </row>
    <row r="7008" spans="1:3" x14ac:dyDescent="0.4">
      <c r="A7008" t="s">
        <v>6997</v>
      </c>
      <c r="B7008" s="8" t="str">
        <f t="shared" si="109"/>
        <v>NaG</v>
      </c>
      <c r="C7008">
        <v>9.4885999999999999</v>
      </c>
    </row>
    <row r="7009" spans="1:3" x14ac:dyDescent="0.4">
      <c r="A7009" t="s">
        <v>6998</v>
      </c>
      <c r="B7009" s="8" t="str">
        <f t="shared" si="109"/>
        <v>うっかり</v>
      </c>
      <c r="C7009">
        <v>9.4885999999999999</v>
      </c>
    </row>
    <row r="7010" spans="1:3" x14ac:dyDescent="0.4">
      <c r="A7010" t="s">
        <v>6999</v>
      </c>
      <c r="B7010" s="8" t="str">
        <f t="shared" si="109"/>
        <v>ニット帽</v>
      </c>
      <c r="C7010">
        <v>9.4885999999999999</v>
      </c>
    </row>
    <row r="7011" spans="1:3" x14ac:dyDescent="0.4">
      <c r="A7011" t="s">
        <v>7000</v>
      </c>
      <c r="B7011" s="8" t="str">
        <f t="shared" si="109"/>
        <v>太っ</v>
      </c>
      <c r="C7011">
        <v>9.4817</v>
      </c>
    </row>
    <row r="7012" spans="1:3" x14ac:dyDescent="0.4">
      <c r="A7012" t="s">
        <v>7001</v>
      </c>
      <c r="B7012" s="8" t="str">
        <f t="shared" si="109"/>
        <v>どんなに</v>
      </c>
      <c r="C7012">
        <v>9.4763999999999999</v>
      </c>
    </row>
    <row r="7013" spans="1:3" x14ac:dyDescent="0.4">
      <c r="A7013" t="s">
        <v>7002</v>
      </c>
      <c r="B7013" s="8" t="str">
        <f t="shared" si="109"/>
        <v>マリンスポーツ</v>
      </c>
      <c r="C7013">
        <v>9.4763999999999999</v>
      </c>
    </row>
    <row r="7014" spans="1:3" x14ac:dyDescent="0.4">
      <c r="A7014" t="s">
        <v>7003</v>
      </c>
      <c r="B7014" s="8" t="str">
        <f t="shared" si="109"/>
        <v>axh</v>
      </c>
      <c r="C7014">
        <v>9.4728999999999992</v>
      </c>
    </row>
    <row r="7015" spans="1:3" x14ac:dyDescent="0.4">
      <c r="A7015" t="s">
        <v>7004</v>
      </c>
      <c r="B7015" s="8" t="str">
        <f t="shared" si="109"/>
        <v>キャス</v>
      </c>
      <c r="C7015">
        <v>9.4728999999999992</v>
      </c>
    </row>
    <row r="7016" spans="1:3" x14ac:dyDescent="0.4">
      <c r="A7016" t="s">
        <v>7005</v>
      </c>
      <c r="B7016" s="8" t="str">
        <f t="shared" si="109"/>
        <v>副作用</v>
      </c>
      <c r="C7016">
        <v>9.4728999999999992</v>
      </c>
    </row>
    <row r="7017" spans="1:3" x14ac:dyDescent="0.4">
      <c r="A7017" t="s">
        <v>7006</v>
      </c>
      <c r="B7017" s="8" t="str">
        <f t="shared" si="109"/>
        <v>endofjapanboy</v>
      </c>
      <c r="C7017">
        <v>9.4711999999999996</v>
      </c>
    </row>
    <row r="7018" spans="1:3" x14ac:dyDescent="0.4">
      <c r="A7018" t="s">
        <v>7007</v>
      </c>
      <c r="B7018" s="8" t="str">
        <f t="shared" si="109"/>
        <v>steam</v>
      </c>
      <c r="C7018">
        <v>9.4711999999999996</v>
      </c>
    </row>
    <row r="7019" spans="1:3" x14ac:dyDescent="0.4">
      <c r="A7019" t="s">
        <v>7008</v>
      </c>
      <c r="B7019" s="8" t="str">
        <f t="shared" si="109"/>
        <v>ビストロ</v>
      </c>
      <c r="C7019">
        <v>9.4711999999999996</v>
      </c>
    </row>
    <row r="7020" spans="1:3" x14ac:dyDescent="0.4">
      <c r="A7020" t="s">
        <v>7009</v>
      </c>
      <c r="B7020" s="8" t="str">
        <f t="shared" si="109"/>
        <v>vr</v>
      </c>
      <c r="C7020">
        <v>9.4677000000000007</v>
      </c>
    </row>
    <row r="7021" spans="1:3" x14ac:dyDescent="0.4">
      <c r="A7021" t="s">
        <v>7010</v>
      </c>
      <c r="B7021" s="8" t="str">
        <f t="shared" si="109"/>
        <v>エプロン</v>
      </c>
      <c r="C7021">
        <v>9.4677000000000007</v>
      </c>
    </row>
    <row r="7022" spans="1:3" x14ac:dyDescent="0.4">
      <c r="A7022" t="s">
        <v>7011</v>
      </c>
      <c r="B7022" s="8" t="str">
        <f t="shared" si="109"/>
        <v>ちゃんこ鍋</v>
      </c>
      <c r="C7022">
        <v>9.4641999999999999</v>
      </c>
    </row>
    <row r="7023" spans="1:3" x14ac:dyDescent="0.4">
      <c r="A7023" t="s">
        <v>7012</v>
      </c>
      <c r="B7023" s="8" t="str">
        <f t="shared" si="109"/>
        <v>萌え</v>
      </c>
      <c r="C7023">
        <v>9.4624000000000006</v>
      </c>
    </row>
    <row r="7024" spans="1:3" x14ac:dyDescent="0.4">
      <c r="A7024" t="s">
        <v>7013</v>
      </c>
      <c r="B7024" s="8" t="str">
        <f t="shared" si="109"/>
        <v>コーン</v>
      </c>
      <c r="C7024">
        <v>9.4606999999999992</v>
      </c>
    </row>
    <row r="7025" spans="1:3" x14ac:dyDescent="0.4">
      <c r="A7025" t="s">
        <v>7014</v>
      </c>
      <c r="B7025" s="8" t="str">
        <f t="shared" si="109"/>
        <v>PvGhjt</v>
      </c>
      <c r="C7025">
        <v>9.4589999999999996</v>
      </c>
    </row>
    <row r="7026" spans="1:3" x14ac:dyDescent="0.4">
      <c r="A7026" t="s">
        <v>7015</v>
      </c>
      <c r="B7026" s="8" t="str">
        <f t="shared" si="109"/>
        <v>UYIG</v>
      </c>
      <c r="C7026">
        <v>9.4589999999999996</v>
      </c>
    </row>
    <row r="7027" spans="1:3" x14ac:dyDescent="0.4">
      <c r="A7027" t="s">
        <v>7016</v>
      </c>
      <c r="B7027" s="8" t="str">
        <f t="shared" si="109"/>
        <v>七五三</v>
      </c>
      <c r="C7027">
        <v>9.4589999999999996</v>
      </c>
    </row>
    <row r="7028" spans="1:3" x14ac:dyDescent="0.4">
      <c r="A7028" t="s">
        <v>7017</v>
      </c>
      <c r="B7028" s="8" t="str">
        <f t="shared" si="109"/>
        <v>アサリ</v>
      </c>
      <c r="C7028">
        <v>9.4555000000000007</v>
      </c>
    </row>
    <row r="7029" spans="1:3" x14ac:dyDescent="0.4">
      <c r="A7029" t="s">
        <v>7018</v>
      </c>
      <c r="B7029" s="8" t="str">
        <f t="shared" si="109"/>
        <v>ゲーミング</v>
      </c>
      <c r="C7029">
        <v>9.4536999999999995</v>
      </c>
    </row>
    <row r="7030" spans="1:3" x14ac:dyDescent="0.4">
      <c r="A7030" t="s">
        <v>7019</v>
      </c>
      <c r="B7030" s="8" t="str">
        <f t="shared" si="109"/>
        <v>毎度</v>
      </c>
      <c r="C7030">
        <v>9.4502000000000006</v>
      </c>
    </row>
    <row r="7031" spans="1:3" x14ac:dyDescent="0.4">
      <c r="A7031" t="s">
        <v>7020</v>
      </c>
      <c r="B7031" s="8" t="str">
        <f t="shared" si="109"/>
        <v>試着</v>
      </c>
      <c r="C7031">
        <v>9.4502000000000006</v>
      </c>
    </row>
    <row r="7032" spans="1:3" x14ac:dyDescent="0.4">
      <c r="A7032" t="s">
        <v>7021</v>
      </c>
      <c r="B7032" s="8" t="str">
        <f t="shared" si="109"/>
        <v>CHANEL</v>
      </c>
      <c r="C7032">
        <v>9.4450000000000003</v>
      </c>
    </row>
    <row r="7033" spans="1:3" x14ac:dyDescent="0.4">
      <c r="A7033" t="s">
        <v>7022</v>
      </c>
      <c r="B7033" s="8" t="str">
        <f t="shared" si="109"/>
        <v>小麦粉</v>
      </c>
      <c r="C7033">
        <v>9.4414999999999996</v>
      </c>
    </row>
    <row r="7034" spans="1:3" x14ac:dyDescent="0.4">
      <c r="A7034" t="s">
        <v>7023</v>
      </c>
      <c r="B7034" s="8" t="str">
        <f t="shared" si="109"/>
        <v>エグ</v>
      </c>
      <c r="C7034">
        <v>9.4397000000000002</v>
      </c>
    </row>
    <row r="7035" spans="1:3" x14ac:dyDescent="0.4">
      <c r="A7035" t="s">
        <v>7024</v>
      </c>
      <c r="B7035" s="8" t="str">
        <f t="shared" si="109"/>
        <v>心不全</v>
      </c>
      <c r="C7035">
        <v>9.4397000000000002</v>
      </c>
    </row>
    <row r="7036" spans="1:3" x14ac:dyDescent="0.4">
      <c r="A7036" t="s">
        <v>7025</v>
      </c>
      <c r="B7036" s="8" t="str">
        <f t="shared" si="109"/>
        <v>可愛らしい</v>
      </c>
      <c r="C7036">
        <v>9.4362999999999992</v>
      </c>
    </row>
    <row r="7037" spans="1:3" x14ac:dyDescent="0.4">
      <c r="A7037" t="s">
        <v>7026</v>
      </c>
      <c r="B7037" s="8" t="str">
        <f t="shared" si="109"/>
        <v>K4</v>
      </c>
      <c r="C7037">
        <v>9.4328000000000003</v>
      </c>
    </row>
    <row r="7038" spans="1:3" x14ac:dyDescent="0.4">
      <c r="A7038" t="s">
        <v>7027</v>
      </c>
      <c r="B7038" s="8" t="str">
        <f t="shared" si="109"/>
        <v>バスト</v>
      </c>
      <c r="C7038">
        <v>9.4328000000000003</v>
      </c>
    </row>
    <row r="7039" spans="1:3" x14ac:dyDescent="0.4">
      <c r="A7039" t="s">
        <v>7028</v>
      </c>
      <c r="B7039" s="8" t="str">
        <f t="shared" si="109"/>
        <v>市販</v>
      </c>
      <c r="C7039">
        <v>9.4328000000000003</v>
      </c>
    </row>
    <row r="7040" spans="1:3" x14ac:dyDescent="0.4">
      <c r="A7040" t="s">
        <v>7029</v>
      </c>
      <c r="B7040" s="8" t="str">
        <f t="shared" si="109"/>
        <v>スケート</v>
      </c>
      <c r="C7040">
        <v>9.4292999999999996</v>
      </c>
    </row>
    <row r="7041" spans="1:3" x14ac:dyDescent="0.4">
      <c r="A7041" t="s">
        <v>7030</v>
      </c>
      <c r="B7041" s="8" t="str">
        <f t="shared" si="109"/>
        <v>語り</v>
      </c>
      <c r="C7041">
        <v>9.4275000000000002</v>
      </c>
    </row>
    <row r="7042" spans="1:3" x14ac:dyDescent="0.4">
      <c r="A7042" t="s">
        <v>7031</v>
      </c>
      <c r="B7042" s="8" t="str">
        <f t="shared" si="109"/>
        <v>迷い</v>
      </c>
      <c r="C7042">
        <v>9.4275000000000002</v>
      </c>
    </row>
    <row r="7043" spans="1:3" x14ac:dyDescent="0.4">
      <c r="A7043" t="s">
        <v>7032</v>
      </c>
      <c r="B7043" s="8" t="str">
        <f t="shared" si="109"/>
        <v>かっこ</v>
      </c>
      <c r="C7043">
        <v>9.4258000000000006</v>
      </c>
    </row>
    <row r="7044" spans="1:3" x14ac:dyDescent="0.4">
      <c r="A7044" t="s">
        <v>7033</v>
      </c>
      <c r="B7044" s="8" t="str">
        <f t="shared" ref="B7044:B7107" si="110">HYPERLINK( _xlfn.CONCAT("https://enhack.app/vector/twitter/words_viewer/twitter/?keyword=",A7044), A7044 )</f>
        <v>busokuten</v>
      </c>
      <c r="C7044">
        <v>9.4239999999999995</v>
      </c>
    </row>
    <row r="7045" spans="1:3" x14ac:dyDescent="0.4">
      <c r="A7045" t="s">
        <v>7034</v>
      </c>
      <c r="B7045" s="8" t="str">
        <f t="shared" si="110"/>
        <v>少量</v>
      </c>
      <c r="C7045">
        <v>9.4239999999999995</v>
      </c>
    </row>
    <row r="7046" spans="1:3" x14ac:dyDescent="0.4">
      <c r="A7046" s="2">
        <v>5</v>
      </c>
      <c r="B7046" s="8">
        <f t="shared" si="110"/>
        <v>5</v>
      </c>
      <c r="C7046">
        <v>9.4187999999999992</v>
      </c>
    </row>
    <row r="7047" spans="1:3" x14ac:dyDescent="0.4">
      <c r="A7047" t="s">
        <v>7035</v>
      </c>
      <c r="B7047" s="8" t="str">
        <f t="shared" si="110"/>
        <v>Happy</v>
      </c>
      <c r="C7047">
        <v>9.4169999999999998</v>
      </c>
    </row>
    <row r="7048" spans="1:3" x14ac:dyDescent="0.4">
      <c r="A7048" t="s">
        <v>7036</v>
      </c>
      <c r="B7048" s="8" t="str">
        <f t="shared" si="110"/>
        <v>シュプリーム</v>
      </c>
      <c r="C7048">
        <v>9.4136000000000006</v>
      </c>
    </row>
    <row r="7049" spans="1:3" x14ac:dyDescent="0.4">
      <c r="A7049" t="s">
        <v>7037</v>
      </c>
      <c r="B7049" s="8" t="str">
        <f t="shared" si="110"/>
        <v>セーブ</v>
      </c>
      <c r="C7049">
        <v>9.4136000000000006</v>
      </c>
    </row>
    <row r="7050" spans="1:3" x14ac:dyDescent="0.4">
      <c r="A7050" t="s">
        <v>7038</v>
      </c>
      <c r="B7050" s="8" t="str">
        <f t="shared" si="110"/>
        <v>2種類</v>
      </c>
      <c r="C7050">
        <v>9.4117999999999995</v>
      </c>
    </row>
    <row r="7051" spans="1:3" x14ac:dyDescent="0.4">
      <c r="A7051" t="s">
        <v>7039</v>
      </c>
      <c r="B7051" s="8" t="str">
        <f t="shared" si="110"/>
        <v>香料</v>
      </c>
      <c r="C7051">
        <v>9.4083000000000006</v>
      </c>
    </row>
    <row r="7052" spans="1:3" x14ac:dyDescent="0.4">
      <c r="A7052" t="s">
        <v>7040</v>
      </c>
      <c r="B7052" s="8" t="str">
        <f t="shared" si="110"/>
        <v>SmartNews</v>
      </c>
      <c r="C7052">
        <v>9.4065999999999992</v>
      </c>
    </row>
    <row r="7053" spans="1:3" x14ac:dyDescent="0.4">
      <c r="A7053" t="s">
        <v>7041</v>
      </c>
      <c r="B7053" s="8" t="str">
        <f t="shared" si="110"/>
        <v>ワシ</v>
      </c>
      <c r="C7053">
        <v>9.3925999999999998</v>
      </c>
    </row>
    <row r="7054" spans="1:3" x14ac:dyDescent="0.4">
      <c r="A7054" t="s">
        <v>7042</v>
      </c>
      <c r="B7054" s="8" t="str">
        <f t="shared" si="110"/>
        <v>再生可能エネルギー</v>
      </c>
      <c r="C7054">
        <v>9.3909000000000002</v>
      </c>
    </row>
    <row r="7055" spans="1:3" x14ac:dyDescent="0.4">
      <c r="A7055" t="s">
        <v>7043</v>
      </c>
      <c r="B7055" s="8" t="str">
        <f t="shared" si="110"/>
        <v>濃密</v>
      </c>
      <c r="C7055">
        <v>9.3890999999999991</v>
      </c>
    </row>
    <row r="7056" spans="1:3" x14ac:dyDescent="0.4">
      <c r="A7056" t="s">
        <v>7044</v>
      </c>
      <c r="B7056" s="8" t="str">
        <f t="shared" si="110"/>
        <v>フィールド</v>
      </c>
      <c r="C7056">
        <v>9.3856000000000002</v>
      </c>
    </row>
    <row r="7057" spans="1:3" x14ac:dyDescent="0.4">
      <c r="A7057" t="s">
        <v>7045</v>
      </c>
      <c r="B7057" s="8" t="str">
        <f t="shared" si="110"/>
        <v>言い方</v>
      </c>
      <c r="C7057">
        <v>9.3856000000000002</v>
      </c>
    </row>
    <row r="7058" spans="1:3" x14ac:dyDescent="0.4">
      <c r="A7058" t="s">
        <v>7046</v>
      </c>
      <c r="B7058" s="8" t="str">
        <f t="shared" si="110"/>
        <v>0件</v>
      </c>
      <c r="C7058">
        <v>9.3839000000000006</v>
      </c>
    </row>
    <row r="7059" spans="1:3" x14ac:dyDescent="0.4">
      <c r="A7059" t="s">
        <v>7047</v>
      </c>
      <c r="B7059" s="8" t="str">
        <f t="shared" si="110"/>
        <v>ジェラートピケ</v>
      </c>
      <c r="C7059">
        <v>9.3839000000000006</v>
      </c>
    </row>
    <row r="7060" spans="1:3" x14ac:dyDescent="0.4">
      <c r="A7060" t="s">
        <v>7048</v>
      </c>
      <c r="B7060" s="8" t="str">
        <f t="shared" si="110"/>
        <v>ドラ</v>
      </c>
      <c r="C7060">
        <v>9.3820999999999994</v>
      </c>
    </row>
    <row r="7061" spans="1:3" x14ac:dyDescent="0.4">
      <c r="A7061" t="s">
        <v>7049</v>
      </c>
      <c r="B7061" s="8" t="str">
        <f t="shared" si="110"/>
        <v>BD</v>
      </c>
      <c r="C7061">
        <v>9.3803999999999998</v>
      </c>
    </row>
    <row r="7062" spans="1:3" x14ac:dyDescent="0.4">
      <c r="A7062" t="s">
        <v>7050</v>
      </c>
      <c r="B7062" s="8" t="str">
        <f t="shared" si="110"/>
        <v>動向</v>
      </c>
      <c r="C7062">
        <v>9.3803999999999998</v>
      </c>
    </row>
    <row r="7063" spans="1:3" x14ac:dyDescent="0.4">
      <c r="A7063" t="s">
        <v>7051</v>
      </c>
      <c r="B7063" s="8" t="str">
        <f t="shared" si="110"/>
        <v>DAY</v>
      </c>
      <c r="C7063">
        <v>9.3768999999999991</v>
      </c>
    </row>
    <row r="7064" spans="1:3" x14ac:dyDescent="0.4">
      <c r="A7064" t="s">
        <v>7052</v>
      </c>
      <c r="B7064" s="8" t="str">
        <f t="shared" si="110"/>
        <v>レオ</v>
      </c>
      <c r="C7064">
        <v>9.3768999999999991</v>
      </c>
    </row>
    <row r="7065" spans="1:3" x14ac:dyDescent="0.4">
      <c r="A7065" t="s">
        <v>7053</v>
      </c>
      <c r="B7065" s="8" t="str">
        <f t="shared" si="110"/>
        <v>ガンプラ</v>
      </c>
      <c r="C7065">
        <v>9.3750999999999998</v>
      </c>
    </row>
    <row r="7066" spans="1:3" x14ac:dyDescent="0.4">
      <c r="A7066" t="s">
        <v>7054</v>
      </c>
      <c r="B7066" s="8" t="str">
        <f t="shared" si="110"/>
        <v>旦那さん</v>
      </c>
      <c r="C7066">
        <v>9.3734000000000002</v>
      </c>
    </row>
    <row r="7067" spans="1:3" x14ac:dyDescent="0.4">
      <c r="A7067" t="s">
        <v>7055</v>
      </c>
      <c r="B7067" s="8" t="str">
        <f t="shared" si="110"/>
        <v>Magmag</v>
      </c>
      <c r="C7067">
        <v>9.3664000000000005</v>
      </c>
    </row>
    <row r="7068" spans="1:3" x14ac:dyDescent="0.4">
      <c r="A7068" t="s">
        <v>7056</v>
      </c>
      <c r="B7068" s="8" t="str">
        <f t="shared" si="110"/>
        <v>軒</v>
      </c>
      <c r="C7068">
        <v>9.3664000000000005</v>
      </c>
    </row>
    <row r="7069" spans="1:3" x14ac:dyDescent="0.4">
      <c r="A7069" t="s">
        <v>7057</v>
      </c>
      <c r="B7069" s="8" t="str">
        <f t="shared" si="110"/>
        <v>ナノユニバース</v>
      </c>
      <c r="C7069">
        <v>9.3628999999999998</v>
      </c>
    </row>
    <row r="7070" spans="1:3" x14ac:dyDescent="0.4">
      <c r="A7070" t="s">
        <v>7058</v>
      </c>
      <c r="B7070" s="8" t="str">
        <f t="shared" si="110"/>
        <v>コン</v>
      </c>
      <c r="C7070">
        <v>9.3612000000000002</v>
      </c>
    </row>
    <row r="7071" spans="1:3" x14ac:dyDescent="0.4">
      <c r="A7071" t="s">
        <v>7059</v>
      </c>
      <c r="B7071" s="8" t="str">
        <f t="shared" si="110"/>
        <v>NTV</v>
      </c>
      <c r="C7071">
        <v>9.3559000000000001</v>
      </c>
    </row>
    <row r="7072" spans="1:3" x14ac:dyDescent="0.4">
      <c r="A7072" t="s">
        <v>7060</v>
      </c>
      <c r="B7072" s="8" t="str">
        <f t="shared" si="110"/>
        <v>味覚障害</v>
      </c>
      <c r="C7072">
        <v>9.3542000000000005</v>
      </c>
    </row>
    <row r="7073" spans="1:3" x14ac:dyDescent="0.4">
      <c r="A7073" t="s">
        <v>7061</v>
      </c>
      <c r="B7073" s="8" t="str">
        <f t="shared" si="110"/>
        <v>建築</v>
      </c>
      <c r="C7073">
        <v>9.3542000000000005</v>
      </c>
    </row>
    <row r="7074" spans="1:3" x14ac:dyDescent="0.4">
      <c r="A7074" t="s">
        <v>7062</v>
      </c>
      <c r="B7074" s="8" t="str">
        <f t="shared" si="110"/>
        <v>攻撃力</v>
      </c>
      <c r="C7074">
        <v>9.3542000000000005</v>
      </c>
    </row>
    <row r="7075" spans="1:3" x14ac:dyDescent="0.4">
      <c r="A7075" t="s">
        <v>7063</v>
      </c>
      <c r="B7075" s="8" t="str">
        <f t="shared" si="110"/>
        <v>Daylight</v>
      </c>
      <c r="C7075">
        <v>9.3523999999999994</v>
      </c>
    </row>
    <row r="7076" spans="1:3" x14ac:dyDescent="0.4">
      <c r="A7076" t="s">
        <v>7064</v>
      </c>
      <c r="B7076" s="8" t="str">
        <f t="shared" si="110"/>
        <v>町中華</v>
      </c>
      <c r="C7076">
        <v>9.3523999999999994</v>
      </c>
    </row>
    <row r="7077" spans="1:3" x14ac:dyDescent="0.4">
      <c r="A7077" t="s">
        <v>7065</v>
      </c>
      <c r="B7077" s="8" t="str">
        <f t="shared" si="110"/>
        <v>速攻</v>
      </c>
      <c r="C7077">
        <v>9.3489000000000004</v>
      </c>
    </row>
    <row r="7078" spans="1:3" x14ac:dyDescent="0.4">
      <c r="A7078" t="s">
        <v>7066</v>
      </c>
      <c r="B7078" s="8" t="str">
        <f t="shared" si="110"/>
        <v>シカ</v>
      </c>
      <c r="C7078">
        <v>9.3472000000000008</v>
      </c>
    </row>
    <row r="7079" spans="1:3" x14ac:dyDescent="0.4">
      <c r="A7079" t="s">
        <v>7067</v>
      </c>
      <c r="B7079" s="8" t="str">
        <f t="shared" si="110"/>
        <v>スポット</v>
      </c>
      <c r="C7079">
        <v>9.3454999999999995</v>
      </c>
    </row>
    <row r="7080" spans="1:3" x14ac:dyDescent="0.4">
      <c r="A7080" t="s">
        <v>7068</v>
      </c>
      <c r="B7080" s="8" t="str">
        <f t="shared" si="110"/>
        <v>フルHD</v>
      </c>
      <c r="C7080">
        <v>9.3437000000000001</v>
      </c>
    </row>
    <row r="7081" spans="1:3" x14ac:dyDescent="0.4">
      <c r="A7081" t="s">
        <v>7069</v>
      </c>
      <c r="B7081" s="8" t="str">
        <f t="shared" si="110"/>
        <v>ダッシュ</v>
      </c>
      <c r="C7081">
        <v>9.3420000000000005</v>
      </c>
    </row>
    <row r="7082" spans="1:3" x14ac:dyDescent="0.4">
      <c r="A7082" t="s">
        <v>7070</v>
      </c>
      <c r="B7082" s="8" t="str">
        <f t="shared" si="110"/>
        <v>覚め</v>
      </c>
      <c r="C7082">
        <v>9.3401999999999994</v>
      </c>
    </row>
    <row r="7083" spans="1:3" x14ac:dyDescent="0.4">
      <c r="A7083" t="s">
        <v>7071</v>
      </c>
      <c r="B7083" s="8" t="str">
        <f t="shared" si="110"/>
        <v>グラタン</v>
      </c>
      <c r="C7083">
        <v>9.3367000000000004</v>
      </c>
    </row>
    <row r="7084" spans="1:3" x14ac:dyDescent="0.4">
      <c r="A7084" t="s">
        <v>7072</v>
      </c>
      <c r="B7084" s="8" t="str">
        <f t="shared" si="110"/>
        <v>大相撲</v>
      </c>
      <c r="C7084">
        <v>9.3331999999999997</v>
      </c>
    </row>
    <row r="7085" spans="1:3" x14ac:dyDescent="0.4">
      <c r="A7085" t="s">
        <v>7073</v>
      </c>
      <c r="B7085" s="8" t="str">
        <f t="shared" si="110"/>
        <v>into</v>
      </c>
      <c r="C7085">
        <v>9.3315000000000001</v>
      </c>
    </row>
    <row r="7086" spans="1:3" x14ac:dyDescent="0.4">
      <c r="A7086" t="s">
        <v>7074</v>
      </c>
      <c r="B7086" s="8" t="str">
        <f t="shared" si="110"/>
        <v>プロモコード</v>
      </c>
      <c r="C7086">
        <v>9.3297000000000008</v>
      </c>
    </row>
    <row r="7087" spans="1:3" x14ac:dyDescent="0.4">
      <c r="A7087" t="s">
        <v>7075</v>
      </c>
      <c r="B7087" s="8" t="str">
        <f t="shared" si="110"/>
        <v>序盤</v>
      </c>
      <c r="C7087">
        <v>9.3297000000000008</v>
      </c>
    </row>
    <row r="7088" spans="1:3" x14ac:dyDescent="0.4">
      <c r="A7088" t="s">
        <v>7076</v>
      </c>
      <c r="B7088" s="8" t="str">
        <f t="shared" si="110"/>
        <v>お陰</v>
      </c>
      <c r="C7088">
        <v>9.3279999999999994</v>
      </c>
    </row>
    <row r="7089" spans="1:3" x14ac:dyDescent="0.4">
      <c r="A7089" t="s">
        <v>7077</v>
      </c>
      <c r="B7089" s="8" t="str">
        <f t="shared" si="110"/>
        <v>さらさら</v>
      </c>
      <c r="C7089">
        <v>9.3279999999999994</v>
      </c>
    </row>
    <row r="7090" spans="1:3" x14ac:dyDescent="0.4">
      <c r="A7090" t="s">
        <v>7078</v>
      </c>
      <c r="B7090" s="8" t="str">
        <f t="shared" si="110"/>
        <v>サンバイザー</v>
      </c>
      <c r="C7090">
        <v>9.3279999999999994</v>
      </c>
    </row>
    <row r="7091" spans="1:3" x14ac:dyDescent="0.4">
      <c r="A7091" t="s">
        <v>7079</v>
      </c>
      <c r="B7091" s="8" t="str">
        <f t="shared" si="110"/>
        <v>ドラゴン</v>
      </c>
      <c r="C7091">
        <v>9.3279999999999994</v>
      </c>
    </row>
    <row r="7092" spans="1:3" x14ac:dyDescent="0.4">
      <c r="A7092" t="s">
        <v>7080</v>
      </c>
      <c r="B7092" s="8" t="str">
        <f t="shared" si="110"/>
        <v>リザルト</v>
      </c>
      <c r="C7092">
        <v>9.3262</v>
      </c>
    </row>
    <row r="7093" spans="1:3" x14ac:dyDescent="0.4">
      <c r="A7093" t="s">
        <v>7081</v>
      </c>
      <c r="B7093" s="8" t="str">
        <f t="shared" si="110"/>
        <v>恐れ</v>
      </c>
      <c r="C7093">
        <v>9.3262</v>
      </c>
    </row>
    <row r="7094" spans="1:3" x14ac:dyDescent="0.4">
      <c r="A7094" t="s">
        <v>7082</v>
      </c>
      <c r="B7094" s="8" t="str">
        <f t="shared" si="110"/>
        <v>G8</v>
      </c>
      <c r="C7094">
        <v>9.3245000000000005</v>
      </c>
    </row>
    <row r="7095" spans="1:3" x14ac:dyDescent="0.4">
      <c r="A7095" t="s">
        <v>7083</v>
      </c>
      <c r="B7095" s="8" t="str">
        <f t="shared" si="110"/>
        <v>レーザー</v>
      </c>
      <c r="C7095">
        <v>9.3228000000000009</v>
      </c>
    </row>
    <row r="7096" spans="1:3" x14ac:dyDescent="0.4">
      <c r="A7096" t="s">
        <v>7084</v>
      </c>
      <c r="B7096" s="8" t="str">
        <f t="shared" si="110"/>
        <v>シュワシュワ</v>
      </c>
      <c r="C7096">
        <v>9.3209999999999997</v>
      </c>
    </row>
    <row r="7097" spans="1:3" x14ac:dyDescent="0.4">
      <c r="A7097" t="s">
        <v>7085</v>
      </c>
      <c r="B7097" s="8" t="str">
        <f t="shared" si="110"/>
        <v>輝く</v>
      </c>
      <c r="C7097">
        <v>9.3209999999999997</v>
      </c>
    </row>
    <row r="7098" spans="1:3" x14ac:dyDescent="0.4">
      <c r="A7098" t="s">
        <v>7086</v>
      </c>
      <c r="B7098" s="8" t="str">
        <f t="shared" si="110"/>
        <v>進める</v>
      </c>
      <c r="C7098">
        <v>9.3209999999999997</v>
      </c>
    </row>
    <row r="7099" spans="1:3" x14ac:dyDescent="0.4">
      <c r="A7099" t="s">
        <v>7087</v>
      </c>
      <c r="B7099" s="8" t="str">
        <f t="shared" si="110"/>
        <v>劇場版</v>
      </c>
      <c r="C7099">
        <v>9.3157999999999994</v>
      </c>
    </row>
    <row r="7100" spans="1:3" x14ac:dyDescent="0.4">
      <c r="A7100" t="s">
        <v>7088</v>
      </c>
      <c r="B7100" s="8" t="str">
        <f t="shared" si="110"/>
        <v>蜂蜜</v>
      </c>
      <c r="C7100">
        <v>9.3157999999999994</v>
      </c>
    </row>
    <row r="7101" spans="1:3" x14ac:dyDescent="0.4">
      <c r="A7101" t="s">
        <v>7089</v>
      </c>
      <c r="B7101" s="8" t="str">
        <f t="shared" si="110"/>
        <v>防</v>
      </c>
      <c r="C7101">
        <v>9.3140000000000001</v>
      </c>
    </row>
    <row r="7102" spans="1:3" x14ac:dyDescent="0.4">
      <c r="A7102" t="s">
        <v>7090</v>
      </c>
      <c r="B7102" s="8" t="str">
        <f t="shared" si="110"/>
        <v>ホームページ</v>
      </c>
      <c r="C7102">
        <v>9.3123000000000005</v>
      </c>
    </row>
    <row r="7103" spans="1:3" x14ac:dyDescent="0.4">
      <c r="A7103" t="s">
        <v>7091</v>
      </c>
      <c r="B7103" s="8" t="str">
        <f t="shared" si="110"/>
        <v>スキャナ</v>
      </c>
      <c r="C7103">
        <v>9.3104999999999993</v>
      </c>
    </row>
    <row r="7104" spans="1:3" x14ac:dyDescent="0.4">
      <c r="A7104" t="s">
        <v>7092</v>
      </c>
      <c r="B7104" s="8" t="str">
        <f t="shared" si="110"/>
        <v>通</v>
      </c>
      <c r="C7104">
        <v>9.3087999999999997</v>
      </c>
    </row>
    <row r="7105" spans="1:3" x14ac:dyDescent="0.4">
      <c r="A7105" t="s">
        <v>7093</v>
      </c>
      <c r="B7105" s="8" t="str">
        <f t="shared" si="110"/>
        <v>零</v>
      </c>
      <c r="C7105">
        <v>9.3087999999999997</v>
      </c>
    </row>
    <row r="7106" spans="1:3" x14ac:dyDescent="0.4">
      <c r="A7106" t="s">
        <v>7094</v>
      </c>
      <c r="B7106" s="8" t="str">
        <f t="shared" si="110"/>
        <v>揺れ</v>
      </c>
      <c r="C7106">
        <v>9.3070000000000004</v>
      </c>
    </row>
    <row r="7107" spans="1:3" x14ac:dyDescent="0.4">
      <c r="A7107" t="s">
        <v>7095</v>
      </c>
      <c r="B7107" s="8" t="str">
        <f t="shared" si="110"/>
        <v>熊本</v>
      </c>
      <c r="C7107">
        <v>9.3070000000000004</v>
      </c>
    </row>
    <row r="7108" spans="1:3" x14ac:dyDescent="0.4">
      <c r="A7108" t="s">
        <v>7096</v>
      </c>
      <c r="B7108" s="8" t="str">
        <f t="shared" ref="B7108:B7171" si="111">HYPERLINK( _xlfn.CONCAT("https://enhack.app/vector/twitter/words_viewer/twitter/?keyword=",A7108), A7108 )</f>
        <v>銃剣</v>
      </c>
      <c r="C7108">
        <v>9.3070000000000004</v>
      </c>
    </row>
    <row r="7109" spans="1:3" x14ac:dyDescent="0.4">
      <c r="A7109" t="s">
        <v>7097</v>
      </c>
      <c r="B7109" s="8" t="str">
        <f t="shared" si="111"/>
        <v>女子アナ</v>
      </c>
      <c r="C7109">
        <v>9.3053000000000008</v>
      </c>
    </row>
    <row r="7110" spans="1:3" x14ac:dyDescent="0.4">
      <c r="A7110" t="s">
        <v>7098</v>
      </c>
      <c r="B7110" s="8" t="str">
        <f t="shared" si="111"/>
        <v>繋げ</v>
      </c>
      <c r="C7110">
        <v>9.3053000000000008</v>
      </c>
    </row>
    <row r="7111" spans="1:3" x14ac:dyDescent="0.4">
      <c r="A7111" t="s">
        <v>7099</v>
      </c>
      <c r="B7111" s="8" t="str">
        <f t="shared" si="111"/>
        <v>d4</v>
      </c>
      <c r="C7111">
        <v>9.3034999999999997</v>
      </c>
    </row>
    <row r="7112" spans="1:3" x14ac:dyDescent="0.4">
      <c r="A7112" t="s">
        <v>7100</v>
      </c>
      <c r="B7112" s="8" t="str">
        <f t="shared" si="111"/>
        <v>突入</v>
      </c>
      <c r="C7112">
        <v>9.3034999999999997</v>
      </c>
    </row>
    <row r="7113" spans="1:3" x14ac:dyDescent="0.4">
      <c r="A7113" t="s">
        <v>7101</v>
      </c>
      <c r="B7113" s="8" t="str">
        <f t="shared" si="111"/>
        <v>vb</v>
      </c>
      <c r="C7113">
        <v>9.3018000000000001</v>
      </c>
    </row>
    <row r="7114" spans="1:3" x14ac:dyDescent="0.4">
      <c r="A7114" t="s">
        <v>7102</v>
      </c>
      <c r="B7114" s="8" t="str">
        <f t="shared" si="111"/>
        <v>身内</v>
      </c>
      <c r="C7114">
        <v>9.3001000000000005</v>
      </c>
    </row>
    <row r="7115" spans="1:3" x14ac:dyDescent="0.4">
      <c r="A7115" t="s">
        <v>7103</v>
      </c>
      <c r="B7115" s="8" t="str">
        <f t="shared" si="111"/>
        <v>ちむどんどん</v>
      </c>
      <c r="C7115">
        <v>9.2982999999999993</v>
      </c>
    </row>
    <row r="7116" spans="1:3" x14ac:dyDescent="0.4">
      <c r="A7116" t="s">
        <v>7104</v>
      </c>
      <c r="B7116" s="8" t="str">
        <f t="shared" si="111"/>
        <v>就職</v>
      </c>
      <c r="C7116">
        <v>9.2965999999999998</v>
      </c>
    </row>
    <row r="7117" spans="1:3" x14ac:dyDescent="0.4">
      <c r="A7117" t="s">
        <v>7105</v>
      </c>
      <c r="B7117" s="8" t="str">
        <f t="shared" si="111"/>
        <v>破局</v>
      </c>
      <c r="C7117">
        <v>9.2931000000000008</v>
      </c>
    </row>
    <row r="7118" spans="1:3" x14ac:dyDescent="0.4">
      <c r="A7118" t="s">
        <v>7106</v>
      </c>
      <c r="B7118" s="8" t="str">
        <f t="shared" si="111"/>
        <v>600円</v>
      </c>
      <c r="C7118">
        <v>9.2896000000000001</v>
      </c>
    </row>
    <row r="7119" spans="1:3" x14ac:dyDescent="0.4">
      <c r="A7119" t="s">
        <v>7107</v>
      </c>
      <c r="B7119" s="8" t="str">
        <f t="shared" si="111"/>
        <v>英国</v>
      </c>
      <c r="C7119">
        <v>9.2896000000000001</v>
      </c>
    </row>
    <row r="7120" spans="1:3" x14ac:dyDescent="0.4">
      <c r="A7120" t="s">
        <v>7108</v>
      </c>
      <c r="B7120" s="8" t="str">
        <f t="shared" si="111"/>
        <v>関わら</v>
      </c>
      <c r="C7120">
        <v>9.2896000000000001</v>
      </c>
    </row>
    <row r="7121" spans="1:3" x14ac:dyDescent="0.4">
      <c r="A7121" t="s">
        <v>7109</v>
      </c>
      <c r="B7121" s="8" t="str">
        <f t="shared" si="111"/>
        <v>タタキ</v>
      </c>
      <c r="C7121">
        <v>9.2860999999999994</v>
      </c>
    </row>
    <row r="7122" spans="1:3" x14ac:dyDescent="0.4">
      <c r="A7122" t="s">
        <v>7110</v>
      </c>
      <c r="B7122" s="8" t="str">
        <f t="shared" si="111"/>
        <v>筋肉痛</v>
      </c>
      <c r="C7122">
        <v>9.2860999999999994</v>
      </c>
    </row>
    <row r="7123" spans="1:3" x14ac:dyDescent="0.4">
      <c r="A7123" t="s">
        <v>7111</v>
      </c>
      <c r="B7123" s="8" t="str">
        <f t="shared" si="111"/>
        <v>お題</v>
      </c>
      <c r="C7123">
        <v>9.2826000000000004</v>
      </c>
    </row>
    <row r="7124" spans="1:3" x14ac:dyDescent="0.4">
      <c r="A7124" t="s">
        <v>7112</v>
      </c>
      <c r="B7124" s="8" t="str">
        <f t="shared" si="111"/>
        <v>貢献</v>
      </c>
      <c r="C7124">
        <v>9.2790999999999997</v>
      </c>
    </row>
    <row r="7125" spans="1:3" x14ac:dyDescent="0.4">
      <c r="A7125" t="s">
        <v>7113</v>
      </c>
      <c r="B7125" s="8" t="str">
        <f t="shared" si="111"/>
        <v>ゲーセン</v>
      </c>
      <c r="C7125">
        <v>9.2756000000000007</v>
      </c>
    </row>
    <row r="7126" spans="1:3" x14ac:dyDescent="0.4">
      <c r="A7126" t="s">
        <v>7114</v>
      </c>
      <c r="B7126" s="8" t="str">
        <f t="shared" si="111"/>
        <v>押す</v>
      </c>
      <c r="C7126">
        <v>9.2756000000000007</v>
      </c>
    </row>
    <row r="7127" spans="1:3" x14ac:dyDescent="0.4">
      <c r="A7127" t="s">
        <v>7115</v>
      </c>
      <c r="B7127" s="8" t="str">
        <f t="shared" si="111"/>
        <v>アル</v>
      </c>
      <c r="C7127">
        <v>9.2738999999999994</v>
      </c>
    </row>
    <row r="7128" spans="1:3" x14ac:dyDescent="0.4">
      <c r="A7128" t="s">
        <v>7116</v>
      </c>
      <c r="B7128" s="8" t="str">
        <f t="shared" si="111"/>
        <v>BESTY</v>
      </c>
      <c r="C7128">
        <v>9.2721</v>
      </c>
    </row>
    <row r="7129" spans="1:3" x14ac:dyDescent="0.4">
      <c r="A7129" t="s">
        <v>7117</v>
      </c>
      <c r="B7129" s="8" t="str">
        <f t="shared" si="111"/>
        <v>ハゲ</v>
      </c>
      <c r="C7129">
        <v>9.2704000000000004</v>
      </c>
    </row>
    <row r="7130" spans="1:3" x14ac:dyDescent="0.4">
      <c r="A7130" t="s">
        <v>7118</v>
      </c>
      <c r="B7130" s="8" t="str">
        <f t="shared" si="111"/>
        <v>自覚</v>
      </c>
      <c r="C7130">
        <v>9.2685999999999993</v>
      </c>
    </row>
    <row r="7131" spans="1:3" x14ac:dyDescent="0.4">
      <c r="A7131" t="s">
        <v>7119</v>
      </c>
      <c r="B7131" s="8" t="str">
        <f t="shared" si="111"/>
        <v>大好物</v>
      </c>
      <c r="C7131">
        <v>9.2651000000000003</v>
      </c>
    </row>
    <row r="7132" spans="1:3" x14ac:dyDescent="0.4">
      <c r="A7132" t="s">
        <v>7120</v>
      </c>
      <c r="B7132" s="8" t="str">
        <f t="shared" si="111"/>
        <v>aik</v>
      </c>
      <c r="C7132">
        <v>9.2634000000000007</v>
      </c>
    </row>
    <row r="7133" spans="1:3" x14ac:dyDescent="0.4">
      <c r="A7133" t="s">
        <v>7121</v>
      </c>
      <c r="B7133" s="8" t="str">
        <f t="shared" si="111"/>
        <v>広く</v>
      </c>
      <c r="C7133">
        <v>9.2634000000000007</v>
      </c>
    </row>
    <row r="7134" spans="1:3" x14ac:dyDescent="0.4">
      <c r="A7134" t="s">
        <v>7122</v>
      </c>
      <c r="B7134" s="8" t="str">
        <f t="shared" si="111"/>
        <v>貰い</v>
      </c>
      <c r="C7134">
        <v>9.2634000000000007</v>
      </c>
    </row>
    <row r="7135" spans="1:3" x14ac:dyDescent="0.4">
      <c r="A7135" t="s">
        <v>7123</v>
      </c>
      <c r="B7135" s="8" t="str">
        <f t="shared" si="111"/>
        <v>お部屋</v>
      </c>
      <c r="C7135">
        <v>9.2615999999999996</v>
      </c>
    </row>
    <row r="7136" spans="1:3" x14ac:dyDescent="0.4">
      <c r="A7136" t="s">
        <v>7124</v>
      </c>
      <c r="B7136" s="8" t="str">
        <f t="shared" si="111"/>
        <v>マルチプレイ</v>
      </c>
      <c r="C7136">
        <v>9.2615999999999996</v>
      </c>
    </row>
    <row r="7137" spans="1:3" x14ac:dyDescent="0.4">
      <c r="A7137" t="s">
        <v>7125</v>
      </c>
      <c r="B7137" s="8" t="str">
        <f t="shared" si="111"/>
        <v>一見</v>
      </c>
      <c r="C7137">
        <v>9.2581000000000007</v>
      </c>
    </row>
    <row r="7138" spans="1:3" x14ac:dyDescent="0.4">
      <c r="A7138" t="s">
        <v>7126</v>
      </c>
      <c r="B7138" s="8" t="str">
        <f t="shared" si="111"/>
        <v>言語</v>
      </c>
      <c r="C7138">
        <v>9.2581000000000007</v>
      </c>
    </row>
    <row r="7139" spans="1:3" x14ac:dyDescent="0.4">
      <c r="A7139" t="s">
        <v>7127</v>
      </c>
      <c r="B7139" s="8" t="str">
        <f t="shared" si="111"/>
        <v>手前</v>
      </c>
      <c r="C7139">
        <v>9.2529000000000003</v>
      </c>
    </row>
    <row r="7140" spans="1:3" x14ac:dyDescent="0.4">
      <c r="A7140" t="s">
        <v>7128</v>
      </c>
      <c r="B7140" s="8" t="str">
        <f t="shared" si="111"/>
        <v>経由</v>
      </c>
      <c r="C7140">
        <v>9.2529000000000003</v>
      </c>
    </row>
    <row r="7141" spans="1:3" x14ac:dyDescent="0.4">
      <c r="A7141" t="s">
        <v>7129</v>
      </c>
      <c r="B7141" s="8" t="str">
        <f t="shared" si="111"/>
        <v>More</v>
      </c>
      <c r="C7141">
        <v>9.2512000000000008</v>
      </c>
    </row>
    <row r="7142" spans="1:3" x14ac:dyDescent="0.4">
      <c r="A7142" t="s">
        <v>7130</v>
      </c>
      <c r="B7142" s="8" t="str">
        <f t="shared" si="111"/>
        <v>容器</v>
      </c>
      <c r="C7142">
        <v>9.2512000000000008</v>
      </c>
    </row>
    <row r="7143" spans="1:3" x14ac:dyDescent="0.4">
      <c r="A7143" t="s">
        <v>7131</v>
      </c>
      <c r="B7143" s="8" t="str">
        <f t="shared" si="111"/>
        <v>Mi</v>
      </c>
      <c r="C7143">
        <v>9.2477</v>
      </c>
    </row>
    <row r="7144" spans="1:3" x14ac:dyDescent="0.4">
      <c r="A7144" t="s">
        <v>7132</v>
      </c>
      <c r="B7144" s="8" t="str">
        <f t="shared" si="111"/>
        <v>パズル</v>
      </c>
      <c r="C7144">
        <v>9.2423999999999999</v>
      </c>
    </row>
    <row r="7145" spans="1:3" x14ac:dyDescent="0.4">
      <c r="A7145" t="s">
        <v>7133</v>
      </c>
      <c r="B7145" s="8" t="str">
        <f t="shared" si="111"/>
        <v>宗教</v>
      </c>
      <c r="C7145">
        <v>9.2423999999999999</v>
      </c>
    </row>
    <row r="7146" spans="1:3" x14ac:dyDescent="0.4">
      <c r="A7146" t="s">
        <v>7134</v>
      </c>
      <c r="B7146" s="8" t="str">
        <f t="shared" si="111"/>
        <v>泣</v>
      </c>
      <c r="C7146">
        <v>9.2423999999999999</v>
      </c>
    </row>
    <row r="7147" spans="1:3" x14ac:dyDescent="0.4">
      <c r="A7147" t="s">
        <v>7135</v>
      </c>
      <c r="B7147" s="8" t="str">
        <f t="shared" si="111"/>
        <v>胸元</v>
      </c>
      <c r="C7147">
        <v>9.2388999999999992</v>
      </c>
    </row>
    <row r="7148" spans="1:3" x14ac:dyDescent="0.4">
      <c r="A7148" t="s">
        <v>7136</v>
      </c>
      <c r="B7148" s="8" t="str">
        <f t="shared" si="111"/>
        <v>食わ</v>
      </c>
      <c r="C7148">
        <v>9.2371999999999996</v>
      </c>
    </row>
    <row r="7149" spans="1:3" x14ac:dyDescent="0.4">
      <c r="A7149" t="s">
        <v>7137</v>
      </c>
      <c r="B7149" s="8" t="str">
        <f t="shared" si="111"/>
        <v>ハンター</v>
      </c>
      <c r="C7149">
        <v>9.2319999999999993</v>
      </c>
    </row>
    <row r="7150" spans="1:3" x14ac:dyDescent="0.4">
      <c r="A7150" t="s">
        <v>7138</v>
      </c>
      <c r="B7150" s="8" t="str">
        <f t="shared" si="111"/>
        <v>不安定</v>
      </c>
      <c r="C7150">
        <v>9.2319999999999993</v>
      </c>
    </row>
    <row r="7151" spans="1:3" x14ac:dyDescent="0.4">
      <c r="A7151" t="s">
        <v>7139</v>
      </c>
      <c r="B7151" s="8" t="str">
        <f t="shared" si="111"/>
        <v>成立</v>
      </c>
      <c r="C7151">
        <v>9.2302</v>
      </c>
    </row>
    <row r="7152" spans="1:3" x14ac:dyDescent="0.4">
      <c r="A7152" t="s">
        <v>7140</v>
      </c>
      <c r="B7152" s="8" t="str">
        <f t="shared" si="111"/>
        <v>純</v>
      </c>
      <c r="C7152">
        <v>9.2302</v>
      </c>
    </row>
    <row r="7153" spans="1:3" x14ac:dyDescent="0.4">
      <c r="A7153" t="s">
        <v>7141</v>
      </c>
      <c r="B7153" s="8" t="str">
        <f t="shared" si="111"/>
        <v>表記</v>
      </c>
      <c r="C7153">
        <v>9.2249999999999996</v>
      </c>
    </row>
    <row r="7154" spans="1:3" x14ac:dyDescent="0.4">
      <c r="A7154" t="s">
        <v>7142</v>
      </c>
      <c r="B7154" s="8" t="str">
        <f t="shared" si="111"/>
        <v>WxpvxabXLp</v>
      </c>
      <c r="C7154">
        <v>9.2196999999999996</v>
      </c>
    </row>
    <row r="7155" spans="1:3" x14ac:dyDescent="0.4">
      <c r="A7155" t="s">
        <v>7143</v>
      </c>
      <c r="B7155" s="8" t="str">
        <f t="shared" si="111"/>
        <v>だんだん</v>
      </c>
      <c r="C7155">
        <v>9.218</v>
      </c>
    </row>
    <row r="7156" spans="1:3" x14ac:dyDescent="0.4">
      <c r="A7156" t="s">
        <v>7144</v>
      </c>
      <c r="B7156" s="8" t="str">
        <f t="shared" si="111"/>
        <v>10万</v>
      </c>
      <c r="C7156">
        <v>9.2162000000000006</v>
      </c>
    </row>
    <row r="7157" spans="1:3" x14ac:dyDescent="0.4">
      <c r="A7157" t="s">
        <v>7145</v>
      </c>
      <c r="B7157" s="8" t="str">
        <f t="shared" si="111"/>
        <v>ガンガン</v>
      </c>
      <c r="C7157">
        <v>9.2162000000000006</v>
      </c>
    </row>
    <row r="7158" spans="1:3" x14ac:dyDescent="0.4">
      <c r="A7158" t="s">
        <v>7146</v>
      </c>
      <c r="B7158" s="8" t="str">
        <f t="shared" si="111"/>
        <v>フラワー</v>
      </c>
      <c r="C7158">
        <v>9.2162000000000006</v>
      </c>
    </row>
    <row r="7159" spans="1:3" x14ac:dyDescent="0.4">
      <c r="A7159" t="s">
        <v>7147</v>
      </c>
      <c r="B7159" s="8" t="str">
        <f t="shared" si="111"/>
        <v>痩せる</v>
      </c>
      <c r="C7159">
        <v>9.2144999999999992</v>
      </c>
    </row>
    <row r="7160" spans="1:3" x14ac:dyDescent="0.4">
      <c r="A7160" t="s">
        <v>7148</v>
      </c>
      <c r="B7160" s="8" t="str">
        <f t="shared" si="111"/>
        <v>プレイステーション</v>
      </c>
      <c r="C7160">
        <v>9.2126999999999999</v>
      </c>
    </row>
    <row r="7161" spans="1:3" x14ac:dyDescent="0.4">
      <c r="A7161" t="s">
        <v>7149</v>
      </c>
      <c r="B7161" s="8" t="str">
        <f t="shared" si="111"/>
        <v>欠か</v>
      </c>
      <c r="C7161">
        <v>9.2126999999999999</v>
      </c>
    </row>
    <row r="7162" spans="1:3" x14ac:dyDescent="0.4">
      <c r="A7162" t="s">
        <v>7150</v>
      </c>
      <c r="B7162" s="8" t="str">
        <f t="shared" si="111"/>
        <v>診</v>
      </c>
      <c r="C7162">
        <v>9.2126999999999999</v>
      </c>
    </row>
    <row r="7163" spans="1:3" x14ac:dyDescent="0.4">
      <c r="A7163" t="s">
        <v>7151</v>
      </c>
      <c r="B7163" s="8" t="str">
        <f t="shared" si="111"/>
        <v>ごろ</v>
      </c>
      <c r="C7163">
        <v>9.2093000000000007</v>
      </c>
    </row>
    <row r="7164" spans="1:3" x14ac:dyDescent="0.4">
      <c r="A7164" t="s">
        <v>7152</v>
      </c>
      <c r="B7164" s="8" t="str">
        <f t="shared" si="111"/>
        <v>動かす</v>
      </c>
      <c r="C7164">
        <v>9.2074999999999996</v>
      </c>
    </row>
    <row r="7165" spans="1:3" x14ac:dyDescent="0.4">
      <c r="A7165" t="s">
        <v>7153</v>
      </c>
      <c r="B7165" s="8" t="str">
        <f t="shared" si="111"/>
        <v>ポン酢</v>
      </c>
      <c r="C7165">
        <v>9.2058</v>
      </c>
    </row>
    <row r="7166" spans="1:3" x14ac:dyDescent="0.4">
      <c r="A7166" t="s">
        <v>7154</v>
      </c>
      <c r="B7166" s="8" t="str">
        <f t="shared" si="111"/>
        <v>迎える</v>
      </c>
      <c r="C7166">
        <v>9.2058</v>
      </c>
    </row>
    <row r="7167" spans="1:3" x14ac:dyDescent="0.4">
      <c r="A7167" t="s">
        <v>7155</v>
      </c>
      <c r="B7167" s="8" t="str">
        <f t="shared" si="111"/>
        <v>降る</v>
      </c>
      <c r="C7167">
        <v>9.2058</v>
      </c>
    </row>
    <row r="7168" spans="1:3" x14ac:dyDescent="0.4">
      <c r="A7168" t="s">
        <v>7156</v>
      </c>
      <c r="B7168" s="8" t="str">
        <f t="shared" si="111"/>
        <v>容貌</v>
      </c>
      <c r="C7168">
        <v>9.2040000000000006</v>
      </c>
    </row>
    <row r="7169" spans="1:3" x14ac:dyDescent="0.4">
      <c r="A7169" t="s">
        <v>7157</v>
      </c>
      <c r="B7169" s="8" t="str">
        <f t="shared" si="111"/>
        <v>済む</v>
      </c>
      <c r="C7169">
        <v>9.2022999999999993</v>
      </c>
    </row>
    <row r="7170" spans="1:3" x14ac:dyDescent="0.4">
      <c r="A7170" t="s">
        <v>7158</v>
      </c>
      <c r="B7170" s="8" t="str">
        <f t="shared" si="111"/>
        <v>こだわっ</v>
      </c>
      <c r="C7170">
        <v>9.2004999999999999</v>
      </c>
    </row>
    <row r="7171" spans="1:3" x14ac:dyDescent="0.4">
      <c r="A7171" t="s">
        <v>7159</v>
      </c>
      <c r="B7171" s="8" t="str">
        <f t="shared" si="111"/>
        <v>プライベート</v>
      </c>
      <c r="C7171">
        <v>9.1988000000000003</v>
      </c>
    </row>
    <row r="7172" spans="1:3" x14ac:dyDescent="0.4">
      <c r="A7172" t="s">
        <v>7160</v>
      </c>
      <c r="B7172" s="8" t="str">
        <f t="shared" ref="B7172:B7235" si="112">HYPERLINK( _xlfn.CONCAT("https://enhack.app/vector/twitter/words_viewer/twitter/?keyword=",A7172), A7172 )</f>
        <v>一時</v>
      </c>
      <c r="C7172">
        <v>9.1969999999999992</v>
      </c>
    </row>
    <row r="7173" spans="1:3" x14ac:dyDescent="0.4">
      <c r="A7173" t="s">
        <v>7161</v>
      </c>
      <c r="B7173" s="8" t="str">
        <f t="shared" si="112"/>
        <v>木曜日</v>
      </c>
      <c r="C7173">
        <v>9.1969999999999992</v>
      </c>
    </row>
    <row r="7174" spans="1:3" x14ac:dyDescent="0.4">
      <c r="A7174" t="s">
        <v>7162</v>
      </c>
      <c r="B7174" s="8" t="str">
        <f t="shared" si="112"/>
        <v>ガードル</v>
      </c>
      <c r="C7174">
        <v>9.1918000000000006</v>
      </c>
    </row>
    <row r="7175" spans="1:3" x14ac:dyDescent="0.4">
      <c r="A7175" t="s">
        <v>7163</v>
      </c>
      <c r="B7175" s="8" t="str">
        <f t="shared" si="112"/>
        <v>ジュニア</v>
      </c>
      <c r="C7175">
        <v>9.19</v>
      </c>
    </row>
    <row r="7176" spans="1:3" x14ac:dyDescent="0.4">
      <c r="A7176" t="s">
        <v>7164</v>
      </c>
      <c r="B7176" s="8" t="str">
        <f t="shared" si="112"/>
        <v>恐らく</v>
      </c>
      <c r="C7176">
        <v>9.19</v>
      </c>
    </row>
    <row r="7177" spans="1:3" x14ac:dyDescent="0.4">
      <c r="A7177" t="s">
        <v>7165</v>
      </c>
      <c r="B7177" s="8" t="str">
        <f t="shared" si="112"/>
        <v>LOI</v>
      </c>
      <c r="C7177">
        <v>9.1882999999999999</v>
      </c>
    </row>
    <row r="7178" spans="1:3" x14ac:dyDescent="0.4">
      <c r="A7178" t="s">
        <v>7166</v>
      </c>
      <c r="B7178" s="8" t="str">
        <f t="shared" si="112"/>
        <v>ベータ版</v>
      </c>
      <c r="C7178">
        <v>9.1882999999999999</v>
      </c>
    </row>
    <row r="7179" spans="1:3" x14ac:dyDescent="0.4">
      <c r="A7179" t="s">
        <v>7167</v>
      </c>
      <c r="B7179" s="8" t="str">
        <f t="shared" si="112"/>
        <v>厚手</v>
      </c>
      <c r="C7179">
        <v>9.1847999999999992</v>
      </c>
    </row>
    <row r="7180" spans="1:3" x14ac:dyDescent="0.4">
      <c r="A7180" t="s">
        <v>7168</v>
      </c>
      <c r="B7180" s="8" t="str">
        <f t="shared" si="112"/>
        <v>サラダチキン</v>
      </c>
      <c r="C7180">
        <v>9.1830999999999996</v>
      </c>
    </row>
    <row r="7181" spans="1:3" x14ac:dyDescent="0.4">
      <c r="A7181" t="s">
        <v>7169</v>
      </c>
      <c r="B7181" s="8" t="str">
        <f t="shared" si="112"/>
        <v>名曲</v>
      </c>
      <c r="C7181">
        <v>9.1813000000000002</v>
      </c>
    </row>
    <row r="7182" spans="1:3" x14ac:dyDescent="0.4">
      <c r="A7182" t="s">
        <v>7170</v>
      </c>
      <c r="B7182" s="8" t="str">
        <f t="shared" si="112"/>
        <v>mas</v>
      </c>
      <c r="C7182">
        <v>9.1796000000000006</v>
      </c>
    </row>
    <row r="7183" spans="1:3" x14ac:dyDescent="0.4">
      <c r="A7183" t="s">
        <v>7171</v>
      </c>
      <c r="B7183" s="8" t="str">
        <f t="shared" si="112"/>
        <v>性病</v>
      </c>
      <c r="C7183">
        <v>9.1777999999999995</v>
      </c>
    </row>
    <row r="7184" spans="1:3" x14ac:dyDescent="0.4">
      <c r="A7184" t="s">
        <v>7172</v>
      </c>
      <c r="B7184" s="8" t="str">
        <f t="shared" si="112"/>
        <v>当初</v>
      </c>
      <c r="C7184">
        <v>9.1760999999999999</v>
      </c>
    </row>
    <row r="7185" spans="1:3" x14ac:dyDescent="0.4">
      <c r="A7185" t="s">
        <v>7173</v>
      </c>
      <c r="B7185" s="8" t="str">
        <f t="shared" si="112"/>
        <v>擬人化</v>
      </c>
      <c r="C7185">
        <v>9.1743000000000006</v>
      </c>
    </row>
    <row r="7186" spans="1:3" x14ac:dyDescent="0.4">
      <c r="A7186" t="s">
        <v>7174</v>
      </c>
      <c r="B7186" s="8" t="str">
        <f t="shared" si="112"/>
        <v>goodAAA</v>
      </c>
      <c r="C7186">
        <v>9.1691000000000003</v>
      </c>
    </row>
    <row r="7187" spans="1:3" x14ac:dyDescent="0.4">
      <c r="A7187" t="s">
        <v>7175</v>
      </c>
      <c r="B7187" s="8" t="str">
        <f t="shared" si="112"/>
        <v>パスポート</v>
      </c>
      <c r="C7187">
        <v>9.1691000000000003</v>
      </c>
    </row>
    <row r="7188" spans="1:3" x14ac:dyDescent="0.4">
      <c r="A7188" t="s">
        <v>7176</v>
      </c>
      <c r="B7188" s="8" t="str">
        <f t="shared" si="112"/>
        <v>倒す</v>
      </c>
      <c r="C7188">
        <v>9.1691000000000003</v>
      </c>
    </row>
    <row r="7189" spans="1:3" x14ac:dyDescent="0.4">
      <c r="A7189" t="s">
        <v>7177</v>
      </c>
      <c r="B7189" s="8" t="str">
        <f t="shared" si="112"/>
        <v>PART</v>
      </c>
      <c r="C7189">
        <v>9.1672999999999991</v>
      </c>
    </row>
    <row r="7190" spans="1:3" x14ac:dyDescent="0.4">
      <c r="A7190" t="s">
        <v>7178</v>
      </c>
      <c r="B7190" s="8" t="str">
        <f t="shared" si="112"/>
        <v>出来れ</v>
      </c>
      <c r="C7190">
        <v>9.1655999999999995</v>
      </c>
    </row>
    <row r="7191" spans="1:3" x14ac:dyDescent="0.4">
      <c r="A7191" t="s">
        <v>7179</v>
      </c>
      <c r="B7191" s="8" t="str">
        <f t="shared" si="112"/>
        <v>効か</v>
      </c>
      <c r="C7191">
        <v>9.1655999999999995</v>
      </c>
    </row>
    <row r="7192" spans="1:3" x14ac:dyDescent="0.4">
      <c r="A7192" t="s">
        <v>7180</v>
      </c>
      <c r="B7192" s="8" t="str">
        <f t="shared" si="112"/>
        <v>輪</v>
      </c>
      <c r="C7192">
        <v>9.1655999999999995</v>
      </c>
    </row>
    <row r="7193" spans="1:3" x14ac:dyDescent="0.4">
      <c r="A7193" t="s">
        <v>7181</v>
      </c>
      <c r="B7193" s="8" t="str">
        <f t="shared" si="112"/>
        <v>はる</v>
      </c>
      <c r="C7193">
        <v>9.1621000000000006</v>
      </c>
    </row>
    <row r="7194" spans="1:3" x14ac:dyDescent="0.4">
      <c r="A7194" t="s">
        <v>7182</v>
      </c>
      <c r="B7194" s="8" t="str">
        <f t="shared" si="112"/>
        <v>希少</v>
      </c>
      <c r="C7194">
        <v>9.1621000000000006</v>
      </c>
    </row>
    <row r="7195" spans="1:3" x14ac:dyDescent="0.4">
      <c r="A7195" t="s">
        <v>7183</v>
      </c>
      <c r="B7195" s="8" t="str">
        <f t="shared" si="112"/>
        <v>チェア</v>
      </c>
      <c r="C7195">
        <v>9.1603999999999992</v>
      </c>
    </row>
    <row r="7196" spans="1:3" x14ac:dyDescent="0.4">
      <c r="A7196" t="s">
        <v>7184</v>
      </c>
      <c r="B7196" s="8" t="str">
        <f t="shared" si="112"/>
        <v>だい</v>
      </c>
      <c r="C7196">
        <v>9.1585999999999999</v>
      </c>
    </row>
    <row r="7197" spans="1:3" x14ac:dyDescent="0.4">
      <c r="A7197" t="s">
        <v>7185</v>
      </c>
      <c r="B7197" s="8" t="str">
        <f t="shared" si="112"/>
        <v>13時</v>
      </c>
      <c r="C7197">
        <v>9.1569000000000003</v>
      </c>
    </row>
    <row r="7198" spans="1:3" x14ac:dyDescent="0.4">
      <c r="A7198" t="s">
        <v>7186</v>
      </c>
      <c r="B7198" s="8" t="str">
        <f t="shared" si="112"/>
        <v>got</v>
      </c>
      <c r="C7198">
        <v>9.1480999999999995</v>
      </c>
    </row>
    <row r="7199" spans="1:3" x14ac:dyDescent="0.4">
      <c r="A7199" t="s">
        <v>7187</v>
      </c>
      <c r="B7199" s="8" t="str">
        <f t="shared" si="112"/>
        <v>xxx</v>
      </c>
      <c r="C7199">
        <v>9.1480999999999995</v>
      </c>
    </row>
    <row r="7200" spans="1:3" x14ac:dyDescent="0.4">
      <c r="A7200" t="s">
        <v>7188</v>
      </c>
      <c r="B7200" s="8" t="str">
        <f t="shared" si="112"/>
        <v>エンド</v>
      </c>
      <c r="C7200">
        <v>9.1480999999999995</v>
      </c>
    </row>
    <row r="7201" spans="1:3" x14ac:dyDescent="0.4">
      <c r="A7201" t="s">
        <v>7189</v>
      </c>
      <c r="B7201" s="8" t="str">
        <f t="shared" si="112"/>
        <v>コミカライズ</v>
      </c>
      <c r="C7201">
        <v>9.1480999999999995</v>
      </c>
    </row>
    <row r="7202" spans="1:3" x14ac:dyDescent="0.4">
      <c r="A7202" t="s">
        <v>7190</v>
      </c>
      <c r="B7202" s="8" t="str">
        <f t="shared" si="112"/>
        <v>兄貴</v>
      </c>
      <c r="C7202">
        <v>9.1411999999999995</v>
      </c>
    </row>
    <row r="7203" spans="1:3" x14ac:dyDescent="0.4">
      <c r="A7203" t="s">
        <v>7191</v>
      </c>
      <c r="B7203" s="8" t="str">
        <f t="shared" si="112"/>
        <v>なぁ～</v>
      </c>
      <c r="C7203">
        <v>9.1394000000000002</v>
      </c>
    </row>
    <row r="7204" spans="1:3" x14ac:dyDescent="0.4">
      <c r="A7204" t="s">
        <v>7192</v>
      </c>
      <c r="B7204" s="8" t="str">
        <f t="shared" si="112"/>
        <v>喜ぶ</v>
      </c>
      <c r="C7204">
        <v>9.1377000000000006</v>
      </c>
    </row>
    <row r="7205" spans="1:3" x14ac:dyDescent="0.4">
      <c r="A7205" t="s">
        <v>7193</v>
      </c>
      <c r="B7205" s="8" t="str">
        <f t="shared" si="112"/>
        <v>周</v>
      </c>
      <c r="C7205">
        <v>9.1358999999999995</v>
      </c>
    </row>
    <row r="7206" spans="1:3" x14ac:dyDescent="0.4">
      <c r="A7206" t="s">
        <v>7194</v>
      </c>
      <c r="B7206" s="8" t="str">
        <f t="shared" si="112"/>
        <v>両親</v>
      </c>
      <c r="C7206">
        <v>9.1341999999999999</v>
      </c>
    </row>
    <row r="7207" spans="1:3" x14ac:dyDescent="0.4">
      <c r="A7207" t="s">
        <v>7195</v>
      </c>
      <c r="B7207" s="8" t="str">
        <f t="shared" si="112"/>
        <v>勇者</v>
      </c>
      <c r="C7207">
        <v>9.1341999999999999</v>
      </c>
    </row>
    <row r="7208" spans="1:3" x14ac:dyDescent="0.4">
      <c r="A7208" t="s">
        <v>7196</v>
      </c>
      <c r="B7208" s="8" t="str">
        <f t="shared" si="112"/>
        <v>m4</v>
      </c>
      <c r="C7208">
        <v>9.1324000000000005</v>
      </c>
    </row>
    <row r="7209" spans="1:3" x14ac:dyDescent="0.4">
      <c r="A7209" t="s">
        <v>7197</v>
      </c>
      <c r="B7209" s="8" t="str">
        <f t="shared" si="112"/>
        <v>物資</v>
      </c>
      <c r="C7209">
        <v>9.1306999999999992</v>
      </c>
    </row>
    <row r="7210" spans="1:3" x14ac:dyDescent="0.4">
      <c r="A7210" t="s">
        <v>7198</v>
      </c>
      <c r="B7210" s="8" t="str">
        <f t="shared" si="112"/>
        <v>熱く</v>
      </c>
      <c r="C7210">
        <v>9.1288999999999998</v>
      </c>
    </row>
    <row r="7211" spans="1:3" x14ac:dyDescent="0.4">
      <c r="A7211" t="s">
        <v>7199</v>
      </c>
      <c r="B7211" s="8" t="str">
        <f t="shared" si="112"/>
        <v>Phhym</v>
      </c>
      <c r="C7211">
        <v>9.1272000000000002</v>
      </c>
    </row>
    <row r="7212" spans="1:3" x14ac:dyDescent="0.4">
      <c r="A7212" t="s">
        <v>7200</v>
      </c>
      <c r="B7212" s="8" t="str">
        <f t="shared" si="112"/>
        <v>rVFQrOq</v>
      </c>
      <c r="C7212">
        <v>9.1272000000000002</v>
      </c>
    </row>
    <row r="7213" spans="1:3" x14ac:dyDescent="0.4">
      <c r="A7213" t="s">
        <v>7201</v>
      </c>
      <c r="B7213" s="8" t="str">
        <f t="shared" si="112"/>
        <v>サイゼリヤ</v>
      </c>
      <c r="C7213">
        <v>9.1236999999999995</v>
      </c>
    </row>
    <row r="7214" spans="1:3" x14ac:dyDescent="0.4">
      <c r="A7214" t="s">
        <v>7202</v>
      </c>
      <c r="B7214" s="8" t="str">
        <f t="shared" si="112"/>
        <v>果実</v>
      </c>
      <c r="C7214">
        <v>9.1236999999999995</v>
      </c>
    </row>
    <row r="7215" spans="1:3" x14ac:dyDescent="0.4">
      <c r="A7215" t="s">
        <v>7203</v>
      </c>
      <c r="B7215" s="8" t="str">
        <f t="shared" si="112"/>
        <v>フィルム</v>
      </c>
      <c r="C7215">
        <v>9.1202000000000005</v>
      </c>
    </row>
    <row r="7216" spans="1:3" x14ac:dyDescent="0.4">
      <c r="A7216" t="s">
        <v>7204</v>
      </c>
      <c r="B7216" s="8" t="str">
        <f t="shared" si="112"/>
        <v>論者</v>
      </c>
      <c r="C7216">
        <v>9.1184999999999992</v>
      </c>
    </row>
    <row r="7217" spans="1:3" x14ac:dyDescent="0.4">
      <c r="A7217" t="s">
        <v>7205</v>
      </c>
      <c r="B7217" s="8" t="str">
        <f t="shared" si="112"/>
        <v>参加者</v>
      </c>
      <c r="C7217">
        <v>9.1166999999999998</v>
      </c>
    </row>
    <row r="7218" spans="1:3" x14ac:dyDescent="0.4">
      <c r="A7218" t="s">
        <v>7206</v>
      </c>
      <c r="B7218" s="8" t="str">
        <f t="shared" si="112"/>
        <v>みれ</v>
      </c>
      <c r="C7218">
        <v>9.1150000000000002</v>
      </c>
    </row>
    <row r="7219" spans="1:3" x14ac:dyDescent="0.4">
      <c r="A7219" t="s">
        <v>7207</v>
      </c>
      <c r="B7219" s="8" t="str">
        <f t="shared" si="112"/>
        <v>卵焼き</v>
      </c>
      <c r="C7219">
        <v>9.1150000000000002</v>
      </c>
    </row>
    <row r="7220" spans="1:3" x14ac:dyDescent="0.4">
      <c r="A7220" t="s">
        <v>7208</v>
      </c>
      <c r="B7220" s="8" t="str">
        <f t="shared" si="112"/>
        <v>大抵</v>
      </c>
      <c r="C7220">
        <v>9.1150000000000002</v>
      </c>
    </row>
    <row r="7221" spans="1:3" x14ac:dyDescent="0.4">
      <c r="A7221" t="s">
        <v>7209</v>
      </c>
      <c r="B7221" s="8" t="str">
        <f t="shared" si="112"/>
        <v>若</v>
      </c>
      <c r="C7221">
        <v>9.1132000000000009</v>
      </c>
    </row>
    <row r="7222" spans="1:3" x14ac:dyDescent="0.4">
      <c r="A7222" t="s">
        <v>7210</v>
      </c>
      <c r="B7222" s="8" t="str">
        <f t="shared" si="112"/>
        <v>菌</v>
      </c>
      <c r="C7222">
        <v>9.1132000000000009</v>
      </c>
    </row>
    <row r="7223" spans="1:3" x14ac:dyDescent="0.4">
      <c r="A7223" t="s">
        <v>7211</v>
      </c>
      <c r="B7223" s="8" t="str">
        <f t="shared" si="112"/>
        <v>hp</v>
      </c>
      <c r="C7223">
        <v>9.1080000000000005</v>
      </c>
    </row>
    <row r="7224" spans="1:3" x14ac:dyDescent="0.4">
      <c r="A7224" t="s">
        <v>7212</v>
      </c>
      <c r="B7224" s="8" t="str">
        <f t="shared" si="112"/>
        <v>take</v>
      </c>
      <c r="C7224">
        <v>9.1080000000000005</v>
      </c>
    </row>
    <row r="7225" spans="1:3" x14ac:dyDescent="0.4">
      <c r="A7225" t="s">
        <v>7213</v>
      </c>
      <c r="B7225" s="8" t="str">
        <f t="shared" si="112"/>
        <v>d3</v>
      </c>
      <c r="C7225">
        <v>9.1061999999999994</v>
      </c>
    </row>
    <row r="7226" spans="1:3" x14ac:dyDescent="0.4">
      <c r="A7226" t="s">
        <v>7214</v>
      </c>
      <c r="B7226" s="8" t="str">
        <f t="shared" si="112"/>
        <v>マグカップ</v>
      </c>
      <c r="C7226">
        <v>9.1061999999999994</v>
      </c>
    </row>
    <row r="7227" spans="1:3" x14ac:dyDescent="0.4">
      <c r="A7227" t="s">
        <v>7215</v>
      </c>
      <c r="B7227" s="8" t="str">
        <f t="shared" si="112"/>
        <v>弊社</v>
      </c>
      <c r="C7227">
        <v>9.1061999999999994</v>
      </c>
    </row>
    <row r="7228" spans="1:3" x14ac:dyDescent="0.4">
      <c r="A7228" t="s">
        <v>7216</v>
      </c>
      <c r="B7228" s="8" t="str">
        <f t="shared" si="112"/>
        <v>悪かっ</v>
      </c>
      <c r="C7228">
        <v>9.1061999999999994</v>
      </c>
    </row>
    <row r="7229" spans="1:3" x14ac:dyDescent="0.4">
      <c r="A7229" t="s">
        <v>7217</v>
      </c>
      <c r="B7229" s="8" t="str">
        <f t="shared" si="112"/>
        <v>普及</v>
      </c>
      <c r="C7229">
        <v>9.1061999999999994</v>
      </c>
    </row>
    <row r="7230" spans="1:3" x14ac:dyDescent="0.4">
      <c r="A7230" t="s">
        <v>7218</v>
      </c>
      <c r="B7230" s="8" t="str">
        <f t="shared" si="112"/>
        <v>基地</v>
      </c>
      <c r="C7230">
        <v>9.1044999999999998</v>
      </c>
    </row>
    <row r="7231" spans="1:3" x14ac:dyDescent="0.4">
      <c r="A7231" t="s">
        <v>7219</v>
      </c>
      <c r="B7231" s="8" t="str">
        <f t="shared" si="112"/>
        <v>mm</v>
      </c>
      <c r="C7231">
        <v>9.1027000000000005</v>
      </c>
    </row>
    <row r="7232" spans="1:3" x14ac:dyDescent="0.4">
      <c r="A7232" t="s">
        <v>7220</v>
      </c>
      <c r="B7232" s="8" t="str">
        <f t="shared" si="112"/>
        <v>mo</v>
      </c>
      <c r="C7232">
        <v>9.0975000000000001</v>
      </c>
    </row>
    <row r="7233" spans="1:3" x14ac:dyDescent="0.4">
      <c r="A7233" t="s">
        <v>7221</v>
      </c>
      <c r="B7233" s="8" t="str">
        <f t="shared" si="112"/>
        <v>happy</v>
      </c>
      <c r="C7233">
        <v>9.0957000000000008</v>
      </c>
    </row>
    <row r="7234" spans="1:3" x14ac:dyDescent="0.4">
      <c r="A7234" t="s">
        <v>7222</v>
      </c>
      <c r="B7234" s="8" t="str">
        <f t="shared" si="112"/>
        <v>新型コロナウイルス</v>
      </c>
      <c r="C7234">
        <v>9.0939999999999994</v>
      </c>
    </row>
    <row r="7235" spans="1:3" x14ac:dyDescent="0.4">
      <c r="A7235" t="s">
        <v>7223</v>
      </c>
      <c r="B7235" s="8" t="str">
        <f t="shared" si="112"/>
        <v>カーゴ</v>
      </c>
      <c r="C7235">
        <v>9.0922999999999998</v>
      </c>
    </row>
    <row r="7236" spans="1:3" x14ac:dyDescent="0.4">
      <c r="A7236" t="s">
        <v>7224</v>
      </c>
      <c r="B7236" s="8" t="str">
        <f t="shared" ref="B7236:B7299" si="113">HYPERLINK( _xlfn.CONCAT("https://enhack.app/vector/twitter/words_viewer/twitter/?keyword=",A7236), A7236 )</f>
        <v>午前</v>
      </c>
      <c r="C7236">
        <v>9.0905000000000005</v>
      </c>
    </row>
    <row r="7237" spans="1:3" x14ac:dyDescent="0.4">
      <c r="A7237" t="s">
        <v>7225</v>
      </c>
      <c r="B7237" s="8" t="str">
        <f t="shared" si="113"/>
        <v>Ryzen</v>
      </c>
      <c r="C7237">
        <v>9.0888000000000009</v>
      </c>
    </row>
    <row r="7238" spans="1:3" x14ac:dyDescent="0.4">
      <c r="A7238" t="s">
        <v>7226</v>
      </c>
      <c r="B7238" s="8" t="str">
        <f t="shared" si="113"/>
        <v>US</v>
      </c>
      <c r="C7238">
        <v>9.0888000000000009</v>
      </c>
    </row>
    <row r="7239" spans="1:3" x14ac:dyDescent="0.4">
      <c r="A7239" t="s">
        <v>7227</v>
      </c>
      <c r="B7239" s="8" t="str">
        <f t="shared" si="113"/>
        <v>グレイル</v>
      </c>
      <c r="C7239">
        <v>9.0888000000000009</v>
      </c>
    </row>
    <row r="7240" spans="1:3" x14ac:dyDescent="0.4">
      <c r="A7240" t="s">
        <v>7228</v>
      </c>
      <c r="B7240" s="8" t="str">
        <f t="shared" si="113"/>
        <v>ずーっと</v>
      </c>
      <c r="C7240">
        <v>9.0869999999999997</v>
      </c>
    </row>
    <row r="7241" spans="1:3" x14ac:dyDescent="0.4">
      <c r="A7241" t="s">
        <v>7229</v>
      </c>
      <c r="B7241" s="8" t="str">
        <f t="shared" si="113"/>
        <v>通過</v>
      </c>
      <c r="C7241">
        <v>9.0869999999999997</v>
      </c>
    </row>
    <row r="7242" spans="1:3" x14ac:dyDescent="0.4">
      <c r="A7242" t="s">
        <v>7230</v>
      </c>
      <c r="B7242" s="8" t="str">
        <f t="shared" si="113"/>
        <v>スナイデル</v>
      </c>
      <c r="C7242">
        <v>9.0835000000000008</v>
      </c>
    </row>
    <row r="7243" spans="1:3" x14ac:dyDescent="0.4">
      <c r="A7243" t="s">
        <v>7231</v>
      </c>
      <c r="B7243" s="8" t="str">
        <f t="shared" si="113"/>
        <v>タン</v>
      </c>
      <c r="C7243">
        <v>9.08</v>
      </c>
    </row>
    <row r="7244" spans="1:3" x14ac:dyDescent="0.4">
      <c r="A7244" t="s">
        <v>7232</v>
      </c>
      <c r="B7244" s="8" t="str">
        <f t="shared" si="113"/>
        <v>遮光</v>
      </c>
      <c r="C7244">
        <v>9.08</v>
      </c>
    </row>
    <row r="7245" spans="1:3" x14ac:dyDescent="0.4">
      <c r="A7245" t="s">
        <v>7233</v>
      </c>
      <c r="B7245" s="8" t="str">
        <f t="shared" si="113"/>
        <v>much</v>
      </c>
      <c r="C7245">
        <v>9.0747999999999998</v>
      </c>
    </row>
    <row r="7246" spans="1:3" x14ac:dyDescent="0.4">
      <c r="A7246" t="s">
        <v>7234</v>
      </c>
      <c r="B7246" s="8" t="str">
        <f t="shared" si="113"/>
        <v>パナソニック</v>
      </c>
      <c r="C7246">
        <v>9.0747999999999998</v>
      </c>
    </row>
    <row r="7247" spans="1:3" x14ac:dyDescent="0.4">
      <c r="A7247" t="s">
        <v>7235</v>
      </c>
      <c r="B7247" s="8" t="str">
        <f t="shared" si="113"/>
        <v>ポケモンGO</v>
      </c>
      <c r="C7247">
        <v>9.0747999999999998</v>
      </c>
    </row>
    <row r="7248" spans="1:3" x14ac:dyDescent="0.4">
      <c r="A7248" t="s">
        <v>7236</v>
      </c>
      <c r="B7248" s="8" t="str">
        <f t="shared" si="113"/>
        <v>ロースト</v>
      </c>
      <c r="C7248">
        <v>9.0747999999999998</v>
      </c>
    </row>
    <row r="7249" spans="1:3" x14ac:dyDescent="0.4">
      <c r="A7249" t="s">
        <v>7237</v>
      </c>
      <c r="B7249" s="8" t="str">
        <f t="shared" si="113"/>
        <v>ジンジャー</v>
      </c>
      <c r="C7249">
        <v>9.0730000000000004</v>
      </c>
    </row>
    <row r="7250" spans="1:3" x14ac:dyDescent="0.4">
      <c r="A7250" t="s">
        <v>7238</v>
      </c>
      <c r="B7250" s="8" t="str">
        <f t="shared" si="113"/>
        <v>レスポンス</v>
      </c>
      <c r="C7250">
        <v>9.0730000000000004</v>
      </c>
    </row>
    <row r="7251" spans="1:3" x14ac:dyDescent="0.4">
      <c r="A7251" t="s">
        <v>7239</v>
      </c>
      <c r="B7251" s="8" t="str">
        <f t="shared" si="113"/>
        <v>暁月</v>
      </c>
      <c r="C7251">
        <v>9.0730000000000004</v>
      </c>
    </row>
    <row r="7252" spans="1:3" x14ac:dyDescent="0.4">
      <c r="A7252" t="s">
        <v>7240</v>
      </c>
      <c r="B7252" s="8" t="str">
        <f t="shared" si="113"/>
        <v>タゲ</v>
      </c>
      <c r="C7252">
        <v>9.0695999999999994</v>
      </c>
    </row>
    <row r="7253" spans="1:3" x14ac:dyDescent="0.4">
      <c r="A7253" t="s">
        <v>7241</v>
      </c>
      <c r="B7253" s="8" t="str">
        <f t="shared" si="113"/>
        <v>あくまで</v>
      </c>
      <c r="C7253">
        <v>9.0678000000000001</v>
      </c>
    </row>
    <row r="7254" spans="1:3" x14ac:dyDescent="0.4">
      <c r="A7254" t="s">
        <v>7242</v>
      </c>
      <c r="B7254" s="8" t="str">
        <f t="shared" si="113"/>
        <v>エース</v>
      </c>
      <c r="C7254">
        <v>9.0678000000000001</v>
      </c>
    </row>
    <row r="7255" spans="1:3" x14ac:dyDescent="0.4">
      <c r="A7255" t="s">
        <v>7243</v>
      </c>
      <c r="B7255" s="8" t="str">
        <f t="shared" si="113"/>
        <v>悲報</v>
      </c>
      <c r="C7255">
        <v>9.0678000000000001</v>
      </c>
    </row>
    <row r="7256" spans="1:3" x14ac:dyDescent="0.4">
      <c r="A7256" t="s">
        <v>7244</v>
      </c>
      <c r="B7256" s="8" t="str">
        <f t="shared" si="113"/>
        <v>跡</v>
      </c>
      <c r="C7256">
        <v>9.0661000000000005</v>
      </c>
    </row>
    <row r="7257" spans="1:3" x14ac:dyDescent="0.4">
      <c r="A7257" t="s">
        <v>7245</v>
      </c>
      <c r="B7257" s="8" t="str">
        <f t="shared" si="113"/>
        <v>出現</v>
      </c>
      <c r="C7257">
        <v>9.0642999999999994</v>
      </c>
    </row>
    <row r="7258" spans="1:3" x14ac:dyDescent="0.4">
      <c r="A7258" t="s">
        <v>7246</v>
      </c>
      <c r="B7258" s="8" t="str">
        <f t="shared" si="113"/>
        <v>列車</v>
      </c>
      <c r="C7258">
        <v>9.0642999999999994</v>
      </c>
    </row>
    <row r="7259" spans="1:3" x14ac:dyDescent="0.4">
      <c r="A7259" t="s">
        <v>7247</v>
      </c>
      <c r="B7259" s="8" t="str">
        <f t="shared" si="113"/>
        <v>赤く</v>
      </c>
      <c r="C7259">
        <v>9.0642999999999994</v>
      </c>
    </row>
    <row r="7260" spans="1:3" x14ac:dyDescent="0.4">
      <c r="A7260" t="s">
        <v>7248</v>
      </c>
      <c r="B7260" s="8" t="str">
        <f t="shared" si="113"/>
        <v>アルゴリズム</v>
      </c>
      <c r="C7260">
        <v>9.0625999999999998</v>
      </c>
    </row>
    <row r="7261" spans="1:3" x14ac:dyDescent="0.4">
      <c r="A7261" t="s">
        <v>7249</v>
      </c>
      <c r="B7261" s="8" t="str">
        <f t="shared" si="113"/>
        <v>フレッシュ</v>
      </c>
      <c r="C7261">
        <v>9.0625999999999998</v>
      </c>
    </row>
    <row r="7262" spans="1:3" x14ac:dyDescent="0.4">
      <c r="A7262" t="s">
        <v>7250</v>
      </c>
      <c r="B7262" s="8" t="str">
        <f t="shared" si="113"/>
        <v>ヘルペス</v>
      </c>
      <c r="C7262">
        <v>9.0608000000000004</v>
      </c>
    </row>
    <row r="7263" spans="1:3" x14ac:dyDescent="0.4">
      <c r="A7263" t="s">
        <v>7251</v>
      </c>
      <c r="B7263" s="8" t="str">
        <f t="shared" si="113"/>
        <v>向かう</v>
      </c>
      <c r="C7263">
        <v>9.0591000000000008</v>
      </c>
    </row>
    <row r="7264" spans="1:3" x14ac:dyDescent="0.4">
      <c r="A7264" t="s">
        <v>7252</v>
      </c>
      <c r="B7264" s="8" t="str">
        <f t="shared" si="113"/>
        <v>宝塚</v>
      </c>
      <c r="C7264">
        <v>9.0591000000000008</v>
      </c>
    </row>
    <row r="7265" spans="1:3" x14ac:dyDescent="0.4">
      <c r="A7265" t="s">
        <v>7253</v>
      </c>
      <c r="B7265" s="8" t="str">
        <f t="shared" si="113"/>
        <v>V8</v>
      </c>
      <c r="C7265">
        <v>9.0572999999999997</v>
      </c>
    </row>
    <row r="7266" spans="1:3" x14ac:dyDescent="0.4">
      <c r="A7266" t="s">
        <v>7254</v>
      </c>
      <c r="B7266" s="8" t="str">
        <f t="shared" si="113"/>
        <v>im</v>
      </c>
      <c r="C7266">
        <v>9.0556000000000001</v>
      </c>
    </row>
    <row r="7267" spans="1:3" x14ac:dyDescent="0.4">
      <c r="A7267" t="s">
        <v>7255</v>
      </c>
      <c r="B7267" s="8" t="str">
        <f t="shared" si="113"/>
        <v>らぶりつ</v>
      </c>
      <c r="C7267">
        <v>9.0538000000000007</v>
      </c>
    </row>
    <row r="7268" spans="1:3" x14ac:dyDescent="0.4">
      <c r="A7268" t="s">
        <v>7256</v>
      </c>
      <c r="B7268" s="8" t="str">
        <f t="shared" si="113"/>
        <v>モン</v>
      </c>
      <c r="C7268">
        <v>9.0538000000000007</v>
      </c>
    </row>
    <row r="7269" spans="1:3" x14ac:dyDescent="0.4">
      <c r="A7269" t="s">
        <v>7257</v>
      </c>
      <c r="B7269" s="8" t="str">
        <f t="shared" si="113"/>
        <v>持ち物</v>
      </c>
      <c r="C7269">
        <v>9.0538000000000007</v>
      </c>
    </row>
    <row r="7270" spans="1:3" x14ac:dyDescent="0.4">
      <c r="A7270" t="s">
        <v>7258</v>
      </c>
      <c r="B7270" s="8" t="str">
        <f t="shared" si="113"/>
        <v>胡麻</v>
      </c>
      <c r="C7270">
        <v>9.0538000000000007</v>
      </c>
    </row>
    <row r="7271" spans="1:3" x14ac:dyDescent="0.4">
      <c r="A7271" t="s">
        <v>7259</v>
      </c>
      <c r="B7271" s="8" t="str">
        <f t="shared" si="113"/>
        <v>冷凍食品</v>
      </c>
      <c r="C7271">
        <v>9.0520999999999994</v>
      </c>
    </row>
    <row r="7272" spans="1:3" x14ac:dyDescent="0.4">
      <c r="A7272" t="s">
        <v>7260</v>
      </c>
      <c r="B7272" s="8" t="str">
        <f t="shared" si="113"/>
        <v>Cardio</v>
      </c>
      <c r="C7272">
        <v>9.0503</v>
      </c>
    </row>
    <row r="7273" spans="1:3" x14ac:dyDescent="0.4">
      <c r="A7273" t="s">
        <v>7261</v>
      </c>
      <c r="B7273" s="8" t="str">
        <f t="shared" si="113"/>
        <v>here</v>
      </c>
      <c r="C7273">
        <v>9.0503</v>
      </c>
    </row>
    <row r="7274" spans="1:3" x14ac:dyDescent="0.4">
      <c r="A7274" t="s">
        <v>7262</v>
      </c>
      <c r="B7274" s="8" t="str">
        <f t="shared" si="113"/>
        <v>おばんざい</v>
      </c>
      <c r="C7274">
        <v>9.0503</v>
      </c>
    </row>
    <row r="7275" spans="1:3" x14ac:dyDescent="0.4">
      <c r="A7275" t="s">
        <v>7263</v>
      </c>
      <c r="B7275" s="8" t="str">
        <f t="shared" si="113"/>
        <v>v3</v>
      </c>
      <c r="C7275">
        <v>9.0469000000000008</v>
      </c>
    </row>
    <row r="7276" spans="1:3" x14ac:dyDescent="0.4">
      <c r="A7276" t="s">
        <v>7264</v>
      </c>
      <c r="B7276" s="8" t="str">
        <f t="shared" si="113"/>
        <v>v6</v>
      </c>
      <c r="C7276">
        <v>9.0469000000000008</v>
      </c>
    </row>
    <row r="7277" spans="1:3" x14ac:dyDescent="0.4">
      <c r="A7277" t="s">
        <v>7265</v>
      </c>
      <c r="B7277" s="8" t="str">
        <f t="shared" si="113"/>
        <v>会長</v>
      </c>
      <c r="C7277">
        <v>9.0450999999999997</v>
      </c>
    </row>
    <row r="7278" spans="1:3" x14ac:dyDescent="0.4">
      <c r="A7278" t="s">
        <v>7266</v>
      </c>
      <c r="B7278" s="8" t="str">
        <f t="shared" si="113"/>
        <v>よろしい</v>
      </c>
      <c r="C7278">
        <v>9.0416000000000007</v>
      </c>
    </row>
    <row r="7279" spans="1:3" x14ac:dyDescent="0.4">
      <c r="A7279" t="s">
        <v>7267</v>
      </c>
      <c r="B7279" s="8" t="str">
        <f t="shared" si="113"/>
        <v>同僚</v>
      </c>
      <c r="C7279">
        <v>9.0416000000000007</v>
      </c>
    </row>
    <row r="7280" spans="1:3" x14ac:dyDescent="0.4">
      <c r="A7280" t="s">
        <v>7268</v>
      </c>
      <c r="B7280" s="8" t="str">
        <f t="shared" si="113"/>
        <v>him</v>
      </c>
      <c r="C7280">
        <v>9.0398999999999994</v>
      </c>
    </row>
    <row r="7281" spans="1:3" x14ac:dyDescent="0.4">
      <c r="A7281" t="s">
        <v>7269</v>
      </c>
      <c r="B7281" s="8" t="str">
        <f t="shared" si="113"/>
        <v>カンスト</v>
      </c>
      <c r="C7281">
        <v>9.0398999999999994</v>
      </c>
    </row>
    <row r="7282" spans="1:3" x14ac:dyDescent="0.4">
      <c r="A7282" t="s">
        <v>7270</v>
      </c>
      <c r="B7282" s="8" t="str">
        <f t="shared" si="113"/>
        <v>即日</v>
      </c>
      <c r="C7282">
        <v>9.0381</v>
      </c>
    </row>
    <row r="7283" spans="1:3" x14ac:dyDescent="0.4">
      <c r="A7283" t="s">
        <v>7271</v>
      </c>
      <c r="B7283" s="8" t="str">
        <f t="shared" si="113"/>
        <v>マンボウ</v>
      </c>
      <c r="C7283">
        <v>9.0311000000000003</v>
      </c>
    </row>
    <row r="7284" spans="1:3" x14ac:dyDescent="0.4">
      <c r="A7284" t="s">
        <v>7272</v>
      </c>
      <c r="B7284" s="8" t="str">
        <f t="shared" si="113"/>
        <v>切り抜き</v>
      </c>
      <c r="C7284">
        <v>9.0294000000000008</v>
      </c>
    </row>
    <row r="7285" spans="1:3" x14ac:dyDescent="0.4">
      <c r="A7285" t="s">
        <v>7273</v>
      </c>
      <c r="B7285" s="8" t="str">
        <f t="shared" si="113"/>
        <v>呟い</v>
      </c>
      <c r="C7285">
        <v>9.0294000000000008</v>
      </c>
    </row>
    <row r="7286" spans="1:3" x14ac:dyDescent="0.4">
      <c r="A7286" t="s">
        <v>7274</v>
      </c>
      <c r="B7286" s="8" t="str">
        <f t="shared" si="113"/>
        <v>キック</v>
      </c>
      <c r="C7286">
        <v>9.0259</v>
      </c>
    </row>
    <row r="7287" spans="1:3" x14ac:dyDescent="0.4">
      <c r="A7287" t="s">
        <v>7275</v>
      </c>
      <c r="B7287" s="8" t="str">
        <f t="shared" si="113"/>
        <v>漏れ</v>
      </c>
      <c r="C7287">
        <v>9.0259</v>
      </c>
    </row>
    <row r="7288" spans="1:3" x14ac:dyDescent="0.4">
      <c r="A7288" t="s">
        <v>7276</v>
      </c>
      <c r="B7288" s="8" t="str">
        <f t="shared" si="113"/>
        <v>伝わる</v>
      </c>
      <c r="C7288">
        <v>9.0242000000000004</v>
      </c>
    </row>
    <row r="7289" spans="1:3" x14ac:dyDescent="0.4">
      <c r="A7289" t="s">
        <v>7277</v>
      </c>
      <c r="B7289" s="8" t="str">
        <f t="shared" si="113"/>
        <v>衣</v>
      </c>
      <c r="C7289">
        <v>9.0242000000000004</v>
      </c>
    </row>
    <row r="7290" spans="1:3" x14ac:dyDescent="0.4">
      <c r="A7290" t="s">
        <v>7278</v>
      </c>
      <c r="B7290" s="8" t="str">
        <f t="shared" si="113"/>
        <v>oO</v>
      </c>
      <c r="C7290">
        <v>9.0223999999999993</v>
      </c>
    </row>
    <row r="7291" spans="1:3" x14ac:dyDescent="0.4">
      <c r="A7291" t="s">
        <v>7279</v>
      </c>
      <c r="B7291" s="8" t="str">
        <f t="shared" si="113"/>
        <v>経つ</v>
      </c>
      <c r="C7291">
        <v>9.0223999999999993</v>
      </c>
    </row>
    <row r="7292" spans="1:3" x14ac:dyDescent="0.4">
      <c r="A7292" t="s">
        <v>7280</v>
      </c>
      <c r="B7292" s="8" t="str">
        <f t="shared" si="113"/>
        <v>炭火焼き</v>
      </c>
      <c r="C7292">
        <v>9.0206999999999997</v>
      </c>
    </row>
    <row r="7293" spans="1:3" x14ac:dyDescent="0.4">
      <c r="A7293" t="s">
        <v>7281</v>
      </c>
      <c r="B7293" s="8" t="str">
        <f t="shared" si="113"/>
        <v>語彙力</v>
      </c>
      <c r="C7293">
        <v>9.0206999999999997</v>
      </c>
    </row>
    <row r="7294" spans="1:3" x14ac:dyDescent="0.4">
      <c r="A7294" t="s">
        <v>7282</v>
      </c>
      <c r="B7294" s="8" t="str">
        <f t="shared" si="113"/>
        <v>証拠</v>
      </c>
      <c r="C7294">
        <v>9.0189000000000004</v>
      </c>
    </row>
    <row r="7295" spans="1:3" x14ac:dyDescent="0.4">
      <c r="A7295" t="s">
        <v>7283</v>
      </c>
      <c r="B7295" s="8" t="str">
        <f t="shared" si="113"/>
        <v>CI</v>
      </c>
      <c r="C7295">
        <v>9.0172000000000008</v>
      </c>
    </row>
    <row r="7296" spans="1:3" x14ac:dyDescent="0.4">
      <c r="A7296" t="s">
        <v>7284</v>
      </c>
      <c r="B7296" s="8" t="str">
        <f t="shared" si="113"/>
        <v>J-POP</v>
      </c>
      <c r="C7296">
        <v>9.0172000000000008</v>
      </c>
    </row>
    <row r="7297" spans="1:3" x14ac:dyDescent="0.4">
      <c r="A7297" t="s">
        <v>7285</v>
      </c>
      <c r="B7297" s="8" t="str">
        <f t="shared" si="113"/>
        <v>名刺</v>
      </c>
      <c r="C7297">
        <v>9.0172000000000008</v>
      </c>
    </row>
    <row r="7298" spans="1:3" x14ac:dyDescent="0.4">
      <c r="A7298" t="s">
        <v>7286</v>
      </c>
      <c r="B7298" s="8" t="str">
        <f t="shared" si="113"/>
        <v>資金</v>
      </c>
      <c r="C7298">
        <v>9.0172000000000008</v>
      </c>
    </row>
    <row r="7299" spans="1:3" x14ac:dyDescent="0.4">
      <c r="A7299" t="s">
        <v>7287</v>
      </c>
      <c r="B7299" s="8" t="str">
        <f t="shared" si="113"/>
        <v>going</v>
      </c>
      <c r="C7299">
        <v>9.0153999999999996</v>
      </c>
    </row>
    <row r="7300" spans="1:3" x14ac:dyDescent="0.4">
      <c r="A7300" t="s">
        <v>7288</v>
      </c>
      <c r="B7300" s="8" t="str">
        <f t="shared" ref="B7300:B7363" si="114">HYPERLINK( _xlfn.CONCAT("https://enhack.app/vector/twitter/words_viewer/twitter/?keyword=",A7300), A7300 )</f>
        <v>ゆく</v>
      </c>
      <c r="C7300">
        <v>9.0153999999999996</v>
      </c>
    </row>
    <row r="7301" spans="1:3" x14ac:dyDescent="0.4">
      <c r="A7301" t="s">
        <v>7289</v>
      </c>
      <c r="B7301" s="8" t="str">
        <f t="shared" si="114"/>
        <v>減り</v>
      </c>
      <c r="C7301">
        <v>9.0153999999999996</v>
      </c>
    </row>
    <row r="7302" spans="1:3" x14ac:dyDescent="0.4">
      <c r="A7302" t="s">
        <v>7290</v>
      </c>
      <c r="B7302" s="8" t="str">
        <f t="shared" si="114"/>
        <v>シャドウ</v>
      </c>
      <c r="C7302">
        <v>9.0137</v>
      </c>
    </row>
    <row r="7303" spans="1:3" x14ac:dyDescent="0.4">
      <c r="A7303" t="s">
        <v>7291</v>
      </c>
      <c r="B7303" s="8" t="str">
        <f t="shared" si="114"/>
        <v>手紙</v>
      </c>
      <c r="C7303">
        <v>9.0137</v>
      </c>
    </row>
    <row r="7304" spans="1:3" x14ac:dyDescent="0.4">
      <c r="A7304" t="s">
        <v>7292</v>
      </c>
      <c r="B7304" s="8" t="str">
        <f t="shared" si="114"/>
        <v>キャンバス</v>
      </c>
      <c r="C7304">
        <v>9.0048999999999992</v>
      </c>
    </row>
    <row r="7305" spans="1:3" x14ac:dyDescent="0.4">
      <c r="A7305" t="s">
        <v>7293</v>
      </c>
      <c r="B7305" s="8" t="str">
        <f t="shared" si="114"/>
        <v>DMM</v>
      </c>
      <c r="C7305">
        <v>9.0031999999999996</v>
      </c>
    </row>
    <row r="7306" spans="1:3" x14ac:dyDescent="0.4">
      <c r="A7306" t="s">
        <v>7294</v>
      </c>
      <c r="B7306" s="8" t="str">
        <f t="shared" si="114"/>
        <v>1万円</v>
      </c>
      <c r="C7306">
        <v>9.0015000000000001</v>
      </c>
    </row>
    <row r="7307" spans="1:3" x14ac:dyDescent="0.4">
      <c r="A7307" t="s">
        <v>7295</v>
      </c>
      <c r="B7307" s="8" t="str">
        <f t="shared" si="114"/>
        <v>ミリ</v>
      </c>
      <c r="C7307">
        <v>9.0015000000000001</v>
      </c>
    </row>
    <row r="7308" spans="1:3" x14ac:dyDescent="0.4">
      <c r="A7308" t="s">
        <v>7296</v>
      </c>
      <c r="B7308" s="8" t="str">
        <f t="shared" si="114"/>
        <v>騎士</v>
      </c>
      <c r="C7308">
        <v>9.0015000000000001</v>
      </c>
    </row>
    <row r="7309" spans="1:3" x14ac:dyDescent="0.4">
      <c r="A7309" t="s">
        <v>7297</v>
      </c>
      <c r="B7309" s="8" t="str">
        <f t="shared" si="114"/>
        <v>川崎</v>
      </c>
      <c r="C7309">
        <v>8.9979999999999993</v>
      </c>
    </row>
    <row r="7310" spans="1:3" x14ac:dyDescent="0.4">
      <c r="A7310" t="s">
        <v>7298</v>
      </c>
      <c r="B7310" s="8" t="str">
        <f t="shared" si="114"/>
        <v>姉妹</v>
      </c>
      <c r="C7310">
        <v>8.9962</v>
      </c>
    </row>
    <row r="7311" spans="1:3" x14ac:dyDescent="0.4">
      <c r="A7311" t="s">
        <v>7299</v>
      </c>
      <c r="B7311" s="8" t="str">
        <f t="shared" si="114"/>
        <v>直す</v>
      </c>
      <c r="C7311">
        <v>8.9962</v>
      </c>
    </row>
    <row r="7312" spans="1:3" x14ac:dyDescent="0.4">
      <c r="A7312" t="s">
        <v>7300</v>
      </c>
      <c r="B7312" s="8" t="str">
        <f t="shared" si="114"/>
        <v>g1</v>
      </c>
      <c r="C7312">
        <v>8.9926999999999992</v>
      </c>
    </row>
    <row r="7313" spans="1:3" x14ac:dyDescent="0.4">
      <c r="A7313" t="s">
        <v>7301</v>
      </c>
      <c r="B7313" s="8" t="str">
        <f t="shared" si="114"/>
        <v>label</v>
      </c>
      <c r="C7313">
        <v>8.9926999999999992</v>
      </c>
    </row>
    <row r="7314" spans="1:3" x14ac:dyDescent="0.4">
      <c r="A7314" t="s">
        <v>7302</v>
      </c>
      <c r="B7314" s="8" t="str">
        <f t="shared" si="114"/>
        <v>鬱</v>
      </c>
      <c r="C7314">
        <v>8.9892000000000003</v>
      </c>
    </row>
    <row r="7315" spans="1:3" x14ac:dyDescent="0.4">
      <c r="A7315" t="s">
        <v>7303</v>
      </c>
      <c r="B7315" s="8" t="str">
        <f t="shared" si="114"/>
        <v>other</v>
      </c>
      <c r="C7315">
        <v>8.9856999999999996</v>
      </c>
    </row>
    <row r="7316" spans="1:3" x14ac:dyDescent="0.4">
      <c r="A7316" t="s">
        <v>7304</v>
      </c>
      <c r="B7316" s="8" t="str">
        <f t="shared" si="114"/>
        <v>ぶち</v>
      </c>
      <c r="C7316">
        <v>8.9856999999999996</v>
      </c>
    </row>
    <row r="7317" spans="1:3" x14ac:dyDescent="0.4">
      <c r="A7317" t="s">
        <v>7305</v>
      </c>
      <c r="B7317" s="8" t="str">
        <f t="shared" si="114"/>
        <v>著</v>
      </c>
      <c r="C7317">
        <v>8.9856999999999996</v>
      </c>
    </row>
    <row r="7318" spans="1:3" x14ac:dyDescent="0.4">
      <c r="A7318" t="s">
        <v>7306</v>
      </c>
      <c r="B7318" s="8" t="str">
        <f t="shared" si="114"/>
        <v>Check</v>
      </c>
      <c r="C7318">
        <v>8.9822000000000006</v>
      </c>
    </row>
    <row r="7319" spans="1:3" x14ac:dyDescent="0.4">
      <c r="A7319" t="s">
        <v>7307</v>
      </c>
      <c r="B7319" s="8" t="str">
        <f t="shared" si="114"/>
        <v>マル</v>
      </c>
      <c r="C7319">
        <v>8.9804999999999993</v>
      </c>
    </row>
    <row r="7320" spans="1:3" x14ac:dyDescent="0.4">
      <c r="A7320" t="s">
        <v>7308</v>
      </c>
      <c r="B7320" s="8" t="str">
        <f t="shared" si="114"/>
        <v>トロ</v>
      </c>
      <c r="C7320">
        <v>8.9787999999999997</v>
      </c>
    </row>
    <row r="7321" spans="1:3" x14ac:dyDescent="0.4">
      <c r="A7321" t="s">
        <v>7309</v>
      </c>
      <c r="B7321" s="8" t="str">
        <f t="shared" si="114"/>
        <v>羽生</v>
      </c>
      <c r="C7321">
        <v>8.9787999999999997</v>
      </c>
    </row>
    <row r="7322" spans="1:3" x14ac:dyDescent="0.4">
      <c r="A7322" t="s">
        <v>7310</v>
      </c>
      <c r="B7322" s="8" t="str">
        <f t="shared" si="114"/>
        <v>プロデューサー</v>
      </c>
      <c r="C7322">
        <v>8.9770000000000003</v>
      </c>
    </row>
    <row r="7323" spans="1:3" x14ac:dyDescent="0.4">
      <c r="A7323" t="s">
        <v>7311</v>
      </c>
      <c r="B7323" s="8" t="str">
        <f t="shared" si="114"/>
        <v>v2</v>
      </c>
      <c r="C7323">
        <v>8.9734999999999996</v>
      </c>
    </row>
    <row r="7324" spans="1:3" x14ac:dyDescent="0.4">
      <c r="A7324" t="s">
        <v>7312</v>
      </c>
      <c r="B7324" s="8" t="str">
        <f t="shared" si="114"/>
        <v>寝よ</v>
      </c>
      <c r="C7324">
        <v>8.9734999999999996</v>
      </c>
    </row>
    <row r="7325" spans="1:3" x14ac:dyDescent="0.4">
      <c r="A7325" t="s">
        <v>7313</v>
      </c>
      <c r="B7325" s="8" t="str">
        <f t="shared" si="114"/>
        <v>ra</v>
      </c>
      <c r="C7325">
        <v>8.9700000000000006</v>
      </c>
    </row>
    <row r="7326" spans="1:3" x14ac:dyDescent="0.4">
      <c r="A7326" t="s">
        <v>7314</v>
      </c>
      <c r="B7326" s="8" t="str">
        <f t="shared" si="114"/>
        <v>極上</v>
      </c>
      <c r="C7326">
        <v>8.9700000000000006</v>
      </c>
    </row>
    <row r="7327" spans="1:3" x14ac:dyDescent="0.4">
      <c r="A7327" t="s">
        <v>7315</v>
      </c>
      <c r="B7327" s="8" t="str">
        <f t="shared" si="114"/>
        <v>著作権</v>
      </c>
      <c r="C7327">
        <v>8.9700000000000006</v>
      </c>
    </row>
    <row r="7328" spans="1:3" x14ac:dyDescent="0.4">
      <c r="A7328" t="s">
        <v>7316</v>
      </c>
      <c r="B7328" s="8" t="str">
        <f t="shared" si="114"/>
        <v>蟹</v>
      </c>
      <c r="C7328">
        <v>8.9700000000000006</v>
      </c>
    </row>
    <row r="7329" spans="1:3" x14ac:dyDescent="0.4">
      <c r="A7329" t="s">
        <v>7317</v>
      </c>
      <c r="B7329" s="8" t="str">
        <f t="shared" si="114"/>
        <v>PK</v>
      </c>
      <c r="C7329">
        <v>8.9682999999999993</v>
      </c>
    </row>
    <row r="7330" spans="1:3" x14ac:dyDescent="0.4">
      <c r="A7330" t="s">
        <v>7318</v>
      </c>
      <c r="B7330" s="8" t="str">
        <f t="shared" si="114"/>
        <v>やらかし</v>
      </c>
      <c r="C7330">
        <v>8.9682999999999993</v>
      </c>
    </row>
    <row r="7331" spans="1:3" x14ac:dyDescent="0.4">
      <c r="A7331" t="s">
        <v>7319</v>
      </c>
      <c r="B7331" s="8" t="str">
        <f t="shared" si="114"/>
        <v>団子</v>
      </c>
      <c r="C7331">
        <v>8.9682999999999993</v>
      </c>
    </row>
    <row r="7332" spans="1:3" x14ac:dyDescent="0.4">
      <c r="A7332" t="s">
        <v>7320</v>
      </c>
      <c r="B7332" s="8" t="str">
        <f t="shared" si="114"/>
        <v>TBS</v>
      </c>
      <c r="C7332">
        <v>8.9664999999999999</v>
      </c>
    </row>
    <row r="7333" spans="1:3" x14ac:dyDescent="0.4">
      <c r="A7333" t="s">
        <v>7321</v>
      </c>
      <c r="B7333" s="8" t="str">
        <f t="shared" si="114"/>
        <v>そっか</v>
      </c>
      <c r="C7333">
        <v>8.9648000000000003</v>
      </c>
    </row>
    <row r="7334" spans="1:3" x14ac:dyDescent="0.4">
      <c r="A7334" t="s">
        <v>7322</v>
      </c>
      <c r="B7334" s="8" t="str">
        <f t="shared" si="114"/>
        <v>佐藤</v>
      </c>
      <c r="C7334">
        <v>8.9629999999999992</v>
      </c>
    </row>
    <row r="7335" spans="1:3" x14ac:dyDescent="0.4">
      <c r="A7335" t="s">
        <v>7323</v>
      </c>
      <c r="B7335" s="8" t="str">
        <f t="shared" si="114"/>
        <v>プロデュース</v>
      </c>
      <c r="C7335">
        <v>8.9578000000000007</v>
      </c>
    </row>
    <row r="7336" spans="1:3" x14ac:dyDescent="0.4">
      <c r="A7336" t="s">
        <v>7324</v>
      </c>
      <c r="B7336" s="8" t="str">
        <f t="shared" si="114"/>
        <v>抑制</v>
      </c>
      <c r="C7336">
        <v>8.9578000000000007</v>
      </c>
    </row>
    <row r="7337" spans="1:3" x14ac:dyDescent="0.4">
      <c r="A7337" t="s">
        <v>7325</v>
      </c>
      <c r="B7337" s="8" t="str">
        <f t="shared" si="114"/>
        <v>コピー</v>
      </c>
      <c r="C7337">
        <v>8.9542999999999999</v>
      </c>
    </row>
    <row r="7338" spans="1:3" x14ac:dyDescent="0.4">
      <c r="A7338" t="s">
        <v>7326</v>
      </c>
      <c r="B7338" s="8" t="str">
        <f t="shared" si="114"/>
        <v>改造</v>
      </c>
      <c r="C7338">
        <v>8.9542999999999999</v>
      </c>
    </row>
    <row r="7339" spans="1:3" x14ac:dyDescent="0.4">
      <c r="A7339" t="s">
        <v>7327</v>
      </c>
      <c r="B7339" s="8" t="str">
        <f t="shared" si="114"/>
        <v>常識</v>
      </c>
      <c r="C7339">
        <v>8.9507999999999992</v>
      </c>
    </row>
    <row r="7340" spans="1:3" x14ac:dyDescent="0.4">
      <c r="A7340" t="s">
        <v>7328</v>
      </c>
      <c r="B7340" s="8" t="str">
        <f t="shared" si="114"/>
        <v>映える</v>
      </c>
      <c r="C7340">
        <v>8.9507999999999992</v>
      </c>
    </row>
    <row r="7341" spans="1:3" x14ac:dyDescent="0.4">
      <c r="A7341" t="s">
        <v>7329</v>
      </c>
      <c r="B7341" s="8" t="str">
        <f t="shared" si="114"/>
        <v>えぐい</v>
      </c>
      <c r="C7341">
        <v>8.9490999999999996</v>
      </c>
    </row>
    <row r="7342" spans="1:3" x14ac:dyDescent="0.4">
      <c r="A7342" t="s">
        <v>7330</v>
      </c>
      <c r="B7342" s="8" t="str">
        <f t="shared" si="114"/>
        <v>がっつり</v>
      </c>
      <c r="C7342">
        <v>8.9490999999999996</v>
      </c>
    </row>
    <row r="7343" spans="1:3" x14ac:dyDescent="0.4">
      <c r="A7343" t="s">
        <v>7331</v>
      </c>
      <c r="B7343" s="8" t="str">
        <f t="shared" si="114"/>
        <v>減らす</v>
      </c>
      <c r="C7343">
        <v>8.9490999999999996</v>
      </c>
    </row>
    <row r="7344" spans="1:3" x14ac:dyDescent="0.4">
      <c r="A7344" t="s">
        <v>7332</v>
      </c>
      <c r="B7344" s="8" t="str">
        <f t="shared" si="114"/>
        <v>リウマチ</v>
      </c>
      <c r="C7344">
        <v>8.9473000000000003</v>
      </c>
    </row>
    <row r="7345" spans="1:3" x14ac:dyDescent="0.4">
      <c r="A7345" t="s">
        <v>7333</v>
      </c>
      <c r="B7345" s="8" t="str">
        <f t="shared" si="114"/>
        <v>厚底</v>
      </c>
      <c r="C7345">
        <v>8.9473000000000003</v>
      </c>
    </row>
    <row r="7346" spans="1:3" x14ac:dyDescent="0.4">
      <c r="A7346" t="s">
        <v>7334</v>
      </c>
      <c r="B7346" s="8" t="str">
        <f t="shared" si="114"/>
        <v>子供服</v>
      </c>
      <c r="C7346">
        <v>8.9473000000000003</v>
      </c>
    </row>
    <row r="7347" spans="1:3" x14ac:dyDescent="0.4">
      <c r="A7347" t="s">
        <v>7335</v>
      </c>
      <c r="B7347" s="8" t="str">
        <f t="shared" si="114"/>
        <v>尽くし</v>
      </c>
      <c r="C7347">
        <v>8.9437999999999995</v>
      </c>
    </row>
    <row r="7348" spans="1:3" x14ac:dyDescent="0.4">
      <c r="A7348" t="s">
        <v>7336</v>
      </c>
      <c r="B7348" s="8" t="str">
        <f t="shared" si="114"/>
        <v>仮</v>
      </c>
      <c r="C7348">
        <v>8.9403000000000006</v>
      </c>
    </row>
    <row r="7349" spans="1:3" x14ac:dyDescent="0.4">
      <c r="A7349" t="s">
        <v>7337</v>
      </c>
      <c r="B7349" s="8" t="str">
        <f t="shared" si="114"/>
        <v>拭き</v>
      </c>
      <c r="C7349">
        <v>8.9385999999999992</v>
      </c>
    </row>
    <row r="7350" spans="1:3" x14ac:dyDescent="0.4">
      <c r="A7350" t="s">
        <v>7338</v>
      </c>
      <c r="B7350" s="8" t="str">
        <f t="shared" si="114"/>
        <v>パラリンピック</v>
      </c>
      <c r="C7350">
        <v>8.9367999999999999</v>
      </c>
    </row>
    <row r="7351" spans="1:3" x14ac:dyDescent="0.4">
      <c r="A7351" t="s">
        <v>7339</v>
      </c>
      <c r="B7351" s="8" t="str">
        <f t="shared" si="114"/>
        <v>士</v>
      </c>
      <c r="C7351">
        <v>8.9367999999999999</v>
      </c>
    </row>
    <row r="7352" spans="1:3" x14ac:dyDescent="0.4">
      <c r="A7352" t="s">
        <v>7340</v>
      </c>
      <c r="B7352" s="8" t="str">
        <f t="shared" si="114"/>
        <v>強かっ</v>
      </c>
      <c r="C7352">
        <v>8.9367999999999999</v>
      </c>
    </row>
    <row r="7353" spans="1:3" x14ac:dyDescent="0.4">
      <c r="A7353" t="s">
        <v>7341</v>
      </c>
      <c r="B7353" s="8" t="str">
        <f t="shared" si="114"/>
        <v>おまえ</v>
      </c>
      <c r="C7353">
        <v>8.9351000000000003</v>
      </c>
    </row>
    <row r="7354" spans="1:3" x14ac:dyDescent="0.4">
      <c r="A7354" t="s">
        <v>7342</v>
      </c>
      <c r="B7354" s="8" t="str">
        <f t="shared" si="114"/>
        <v>がんばれ</v>
      </c>
      <c r="C7354">
        <v>8.9351000000000003</v>
      </c>
    </row>
    <row r="7355" spans="1:3" x14ac:dyDescent="0.4">
      <c r="A7355" t="s">
        <v>7343</v>
      </c>
      <c r="B7355" s="8" t="str">
        <f t="shared" si="114"/>
        <v>肉汁</v>
      </c>
      <c r="C7355">
        <v>8.9351000000000003</v>
      </c>
    </row>
    <row r="7356" spans="1:3" x14ac:dyDescent="0.4">
      <c r="A7356" t="s">
        <v>7344</v>
      </c>
      <c r="B7356" s="8" t="str">
        <f t="shared" si="114"/>
        <v>ご存知</v>
      </c>
      <c r="C7356">
        <v>8.9334000000000007</v>
      </c>
    </row>
    <row r="7357" spans="1:3" x14ac:dyDescent="0.4">
      <c r="A7357" t="s">
        <v>7345</v>
      </c>
      <c r="B7357" s="8" t="str">
        <f t="shared" si="114"/>
        <v>ドラゴンズ</v>
      </c>
      <c r="C7357">
        <v>8.9315999999999995</v>
      </c>
    </row>
    <row r="7358" spans="1:3" x14ac:dyDescent="0.4">
      <c r="A7358" t="s">
        <v>7346</v>
      </c>
      <c r="B7358" s="8" t="str">
        <f t="shared" si="114"/>
        <v>フラグ</v>
      </c>
      <c r="C7358">
        <v>8.9315999999999995</v>
      </c>
    </row>
    <row r="7359" spans="1:3" x14ac:dyDescent="0.4">
      <c r="A7359" t="s">
        <v>7347</v>
      </c>
      <c r="B7359" s="8" t="str">
        <f t="shared" si="114"/>
        <v>レッグウォーマー</v>
      </c>
      <c r="C7359">
        <v>8.9315999999999995</v>
      </c>
    </row>
    <row r="7360" spans="1:3" x14ac:dyDescent="0.4">
      <c r="A7360" t="s">
        <v>7348</v>
      </c>
      <c r="B7360" s="8" t="str">
        <f t="shared" si="114"/>
        <v>微</v>
      </c>
      <c r="C7360">
        <v>8.9315999999999995</v>
      </c>
    </row>
    <row r="7361" spans="1:3" x14ac:dyDescent="0.4">
      <c r="A7361" t="s">
        <v>7349</v>
      </c>
      <c r="B7361" s="8" t="str">
        <f t="shared" si="114"/>
        <v>もうちょい</v>
      </c>
      <c r="C7361">
        <v>8.9298999999999999</v>
      </c>
    </row>
    <row r="7362" spans="1:3" x14ac:dyDescent="0.4">
      <c r="A7362" t="s">
        <v>7350</v>
      </c>
      <c r="B7362" s="8" t="str">
        <f t="shared" si="114"/>
        <v>ニュー</v>
      </c>
      <c r="C7362">
        <v>8.9298999999999999</v>
      </c>
    </row>
    <row r="7363" spans="1:3" x14ac:dyDescent="0.4">
      <c r="A7363" t="s">
        <v>7351</v>
      </c>
      <c r="B7363" s="8" t="str">
        <f t="shared" si="114"/>
        <v>twitch</v>
      </c>
      <c r="C7363">
        <v>8.9281000000000006</v>
      </c>
    </row>
    <row r="7364" spans="1:3" x14ac:dyDescent="0.4">
      <c r="A7364" t="s">
        <v>7352</v>
      </c>
      <c r="B7364" s="8" t="str">
        <f t="shared" ref="B7364:B7427" si="115">HYPERLINK( _xlfn.CONCAT("https://enhack.app/vector/twitter/words_viewer/twitter/?keyword=",A7364), A7364 )</f>
        <v>グリル</v>
      </c>
      <c r="C7364">
        <v>8.9263999999999992</v>
      </c>
    </row>
    <row r="7365" spans="1:3" x14ac:dyDescent="0.4">
      <c r="A7365" t="s">
        <v>7353</v>
      </c>
      <c r="B7365" s="8" t="str">
        <f t="shared" si="115"/>
        <v>ベトナム料理</v>
      </c>
      <c r="C7365">
        <v>8.9263999999999992</v>
      </c>
    </row>
    <row r="7366" spans="1:3" x14ac:dyDescent="0.4">
      <c r="A7366" t="s">
        <v>7354</v>
      </c>
      <c r="B7366" s="8" t="str">
        <f t="shared" si="115"/>
        <v>品質</v>
      </c>
      <c r="C7366">
        <v>8.9263999999999992</v>
      </c>
    </row>
    <row r="7367" spans="1:3" x14ac:dyDescent="0.4">
      <c r="A7367" t="s">
        <v>7355</v>
      </c>
      <c r="B7367" s="8" t="str">
        <f t="shared" si="115"/>
        <v>赤ワイン</v>
      </c>
      <c r="C7367">
        <v>8.9263999999999992</v>
      </c>
    </row>
    <row r="7368" spans="1:3" x14ac:dyDescent="0.4">
      <c r="A7368" t="s">
        <v>7356</v>
      </c>
      <c r="B7368" s="8" t="str">
        <f t="shared" si="115"/>
        <v>左手</v>
      </c>
      <c r="C7368">
        <v>8.9245999999999999</v>
      </c>
    </row>
    <row r="7369" spans="1:3" x14ac:dyDescent="0.4">
      <c r="A7369" t="s">
        <v>7357</v>
      </c>
      <c r="B7369" s="8" t="str">
        <f t="shared" si="115"/>
        <v>ツナ</v>
      </c>
      <c r="C7369">
        <v>8.9229000000000003</v>
      </c>
    </row>
    <row r="7370" spans="1:3" x14ac:dyDescent="0.4">
      <c r="A7370" t="s">
        <v>7358</v>
      </c>
      <c r="B7370" s="8" t="str">
        <f t="shared" si="115"/>
        <v>Dr</v>
      </c>
      <c r="C7370">
        <v>8.9210999999999991</v>
      </c>
    </row>
    <row r="7371" spans="1:3" x14ac:dyDescent="0.4">
      <c r="A7371" t="s">
        <v>7359</v>
      </c>
      <c r="B7371" s="8" t="str">
        <f t="shared" si="115"/>
        <v>たい人</v>
      </c>
      <c r="C7371">
        <v>8.9210999999999991</v>
      </c>
    </row>
    <row r="7372" spans="1:3" x14ac:dyDescent="0.4">
      <c r="A7372" t="s">
        <v>7360</v>
      </c>
      <c r="B7372" s="8" t="str">
        <f t="shared" si="115"/>
        <v>トロフィー</v>
      </c>
      <c r="C7372">
        <v>8.9193999999999996</v>
      </c>
    </row>
    <row r="7373" spans="1:3" x14ac:dyDescent="0.4">
      <c r="A7373" t="s">
        <v>7361</v>
      </c>
      <c r="B7373" s="8" t="str">
        <f t="shared" si="115"/>
        <v>World</v>
      </c>
      <c r="C7373">
        <v>8.9176000000000002</v>
      </c>
    </row>
    <row r="7374" spans="1:3" x14ac:dyDescent="0.4">
      <c r="A7374" t="s">
        <v>7362</v>
      </c>
      <c r="B7374" s="8" t="str">
        <f t="shared" si="115"/>
        <v>アクセ</v>
      </c>
      <c r="C7374">
        <v>8.9176000000000002</v>
      </c>
    </row>
    <row r="7375" spans="1:3" x14ac:dyDescent="0.4">
      <c r="A7375" t="s">
        <v>7363</v>
      </c>
      <c r="B7375" s="8" t="str">
        <f t="shared" si="115"/>
        <v>浮気</v>
      </c>
      <c r="C7375">
        <v>8.9159000000000006</v>
      </c>
    </row>
    <row r="7376" spans="1:3" x14ac:dyDescent="0.4">
      <c r="A7376" t="s">
        <v>7364</v>
      </c>
      <c r="B7376" s="8" t="str">
        <f t="shared" si="115"/>
        <v>ガキ</v>
      </c>
      <c r="C7376">
        <v>8.9123999999999999</v>
      </c>
    </row>
    <row r="7377" spans="1:3" x14ac:dyDescent="0.4">
      <c r="A7377" t="s">
        <v>7365</v>
      </c>
      <c r="B7377" s="8" t="str">
        <f t="shared" si="115"/>
        <v>リフトアップ</v>
      </c>
      <c r="C7377">
        <v>8.9088999999999992</v>
      </c>
    </row>
    <row r="7378" spans="1:3" x14ac:dyDescent="0.4">
      <c r="A7378" t="s">
        <v>7366</v>
      </c>
      <c r="B7378" s="8" t="str">
        <f t="shared" si="115"/>
        <v>VT</v>
      </c>
      <c r="C7378">
        <v>8.9054000000000002</v>
      </c>
    </row>
    <row r="7379" spans="1:3" x14ac:dyDescent="0.4">
      <c r="A7379" t="s">
        <v>7367</v>
      </c>
      <c r="B7379" s="8" t="str">
        <f t="shared" si="115"/>
        <v>And</v>
      </c>
      <c r="C7379">
        <v>8.9018999999999995</v>
      </c>
    </row>
    <row r="7380" spans="1:3" x14ac:dyDescent="0.4">
      <c r="A7380" t="s">
        <v>7368</v>
      </c>
      <c r="B7380" s="8" t="str">
        <f t="shared" si="115"/>
        <v>tps</v>
      </c>
      <c r="C7380">
        <v>8.9018999999999995</v>
      </c>
    </row>
    <row r="7381" spans="1:3" x14ac:dyDescent="0.4">
      <c r="A7381" t="s">
        <v>7369</v>
      </c>
      <c r="B7381" s="8" t="str">
        <f t="shared" si="115"/>
        <v>充分</v>
      </c>
      <c r="C7381">
        <v>8.9001999999999999</v>
      </c>
    </row>
    <row r="7382" spans="1:3" x14ac:dyDescent="0.4">
      <c r="A7382" t="s">
        <v>7370</v>
      </c>
      <c r="B7382" s="8" t="str">
        <f t="shared" si="115"/>
        <v>災害</v>
      </c>
      <c r="C7382">
        <v>8.9001999999999999</v>
      </c>
    </row>
    <row r="7383" spans="1:3" x14ac:dyDescent="0.4">
      <c r="A7383" t="s">
        <v>7371</v>
      </c>
      <c r="B7383" s="8" t="str">
        <f t="shared" si="115"/>
        <v>英</v>
      </c>
      <c r="C7383">
        <v>8.9001999999999999</v>
      </c>
    </row>
    <row r="7384" spans="1:3" x14ac:dyDescent="0.4">
      <c r="A7384" t="s">
        <v>7372</v>
      </c>
      <c r="B7384" s="8" t="str">
        <f t="shared" si="115"/>
        <v>長崎</v>
      </c>
      <c r="C7384">
        <v>8.9001999999999999</v>
      </c>
    </row>
    <row r="7385" spans="1:3" x14ac:dyDescent="0.4">
      <c r="A7385" t="s">
        <v>7373</v>
      </c>
      <c r="B7385" s="8" t="str">
        <f t="shared" si="115"/>
        <v>休止</v>
      </c>
      <c r="C7385">
        <v>8.8948999999999998</v>
      </c>
    </row>
    <row r="7386" spans="1:3" x14ac:dyDescent="0.4">
      <c r="A7386" t="s">
        <v>7374</v>
      </c>
      <c r="B7386" s="8" t="str">
        <f t="shared" si="115"/>
        <v>つかれ</v>
      </c>
      <c r="C7386">
        <v>8.8932000000000002</v>
      </c>
    </row>
    <row r="7387" spans="1:3" x14ac:dyDescent="0.4">
      <c r="A7387" t="s">
        <v>7375</v>
      </c>
      <c r="B7387" s="8" t="str">
        <f t="shared" si="115"/>
        <v>バレエシューズ</v>
      </c>
      <c r="C7387">
        <v>8.8932000000000002</v>
      </c>
    </row>
    <row r="7388" spans="1:3" x14ac:dyDescent="0.4">
      <c r="A7388" t="s">
        <v>7376</v>
      </c>
      <c r="B7388" s="8" t="str">
        <f t="shared" si="115"/>
        <v>リキッドアイライナー</v>
      </c>
      <c r="C7388">
        <v>8.8914000000000009</v>
      </c>
    </row>
    <row r="7389" spans="1:3" x14ac:dyDescent="0.4">
      <c r="A7389" t="s">
        <v>7377</v>
      </c>
      <c r="B7389" s="8" t="str">
        <f t="shared" si="115"/>
        <v>黒毛和牛</v>
      </c>
      <c r="C7389">
        <v>8.8914000000000009</v>
      </c>
    </row>
    <row r="7390" spans="1:3" x14ac:dyDescent="0.4">
      <c r="A7390" t="s">
        <v>7378</v>
      </c>
      <c r="B7390" s="8" t="str">
        <f t="shared" si="115"/>
        <v>ZOC</v>
      </c>
      <c r="C7390">
        <v>8.8896999999999995</v>
      </c>
    </row>
    <row r="7391" spans="1:3" x14ac:dyDescent="0.4">
      <c r="A7391" t="s">
        <v>7379</v>
      </c>
      <c r="B7391" s="8" t="str">
        <f t="shared" si="115"/>
        <v>沖縄料理</v>
      </c>
      <c r="C7391">
        <v>8.8896999999999995</v>
      </c>
    </row>
    <row r="7392" spans="1:3" x14ac:dyDescent="0.4">
      <c r="A7392" t="s">
        <v>7380</v>
      </c>
      <c r="B7392" s="8" t="str">
        <f t="shared" si="115"/>
        <v>ダンジョン</v>
      </c>
      <c r="C7392">
        <v>8.8879999999999999</v>
      </c>
    </row>
    <row r="7393" spans="1:3" x14ac:dyDescent="0.4">
      <c r="A7393" t="s">
        <v>7381</v>
      </c>
      <c r="B7393" s="8" t="str">
        <f t="shared" si="115"/>
        <v>共に</v>
      </c>
      <c r="C7393">
        <v>8.8844999999999992</v>
      </c>
    </row>
    <row r="7394" spans="1:3" x14ac:dyDescent="0.4">
      <c r="A7394" t="s">
        <v>7382</v>
      </c>
      <c r="B7394" s="8" t="str">
        <f t="shared" si="115"/>
        <v>いかに</v>
      </c>
      <c r="C7394">
        <v>8.8826999999999998</v>
      </c>
    </row>
    <row r="7395" spans="1:3" x14ac:dyDescent="0.4">
      <c r="A7395" t="s">
        <v>7383</v>
      </c>
      <c r="B7395" s="8" t="str">
        <f t="shared" si="115"/>
        <v>youtube</v>
      </c>
      <c r="C7395">
        <v>8.8792000000000009</v>
      </c>
    </row>
    <row r="7396" spans="1:3" x14ac:dyDescent="0.4">
      <c r="A7396" t="s">
        <v>7384</v>
      </c>
      <c r="B7396" s="8" t="str">
        <f t="shared" si="115"/>
        <v>親指</v>
      </c>
      <c r="C7396">
        <v>8.8792000000000009</v>
      </c>
    </row>
    <row r="7397" spans="1:3" x14ac:dyDescent="0.4">
      <c r="A7397" t="s">
        <v>7385</v>
      </c>
      <c r="B7397" s="8" t="str">
        <f t="shared" si="115"/>
        <v>30日</v>
      </c>
      <c r="C7397">
        <v>8.8774999999999995</v>
      </c>
    </row>
    <row r="7398" spans="1:3" x14ac:dyDescent="0.4">
      <c r="A7398" t="s">
        <v>7386</v>
      </c>
      <c r="B7398" s="8" t="str">
        <f t="shared" si="115"/>
        <v>g2</v>
      </c>
      <c r="C7398">
        <v>8.8774999999999995</v>
      </c>
    </row>
    <row r="7399" spans="1:3" x14ac:dyDescent="0.4">
      <c r="A7399" t="s">
        <v>7387</v>
      </c>
      <c r="B7399" s="8" t="str">
        <f t="shared" si="115"/>
        <v>セルフ</v>
      </c>
      <c r="C7399">
        <v>8.8757000000000001</v>
      </c>
    </row>
    <row r="7400" spans="1:3" x14ac:dyDescent="0.4">
      <c r="A7400" t="s">
        <v>7388</v>
      </c>
      <c r="B7400" s="8" t="str">
        <f t="shared" si="115"/>
        <v>市民</v>
      </c>
      <c r="C7400">
        <v>8.8757000000000001</v>
      </c>
    </row>
    <row r="7401" spans="1:3" x14ac:dyDescent="0.4">
      <c r="A7401" t="s">
        <v>7389</v>
      </c>
      <c r="B7401" s="8" t="str">
        <f t="shared" si="115"/>
        <v>田中</v>
      </c>
      <c r="C7401">
        <v>8.8757000000000001</v>
      </c>
    </row>
    <row r="7402" spans="1:3" x14ac:dyDescent="0.4">
      <c r="A7402" t="s">
        <v>7390</v>
      </c>
      <c r="B7402" s="8" t="str">
        <f t="shared" si="115"/>
        <v>消す</v>
      </c>
      <c r="C7402">
        <v>8.8740000000000006</v>
      </c>
    </row>
    <row r="7403" spans="1:3" x14ac:dyDescent="0.4">
      <c r="A7403" t="s">
        <v>7391</v>
      </c>
      <c r="B7403" s="8" t="str">
        <f t="shared" si="115"/>
        <v>遭遇</v>
      </c>
      <c r="C7403">
        <v>8.8740000000000006</v>
      </c>
    </row>
    <row r="7404" spans="1:3" x14ac:dyDescent="0.4">
      <c r="A7404" t="s">
        <v>7392</v>
      </c>
      <c r="B7404" s="8" t="str">
        <f t="shared" si="115"/>
        <v>4回</v>
      </c>
      <c r="C7404">
        <v>8.8704999999999998</v>
      </c>
    </row>
    <row r="7405" spans="1:3" x14ac:dyDescent="0.4">
      <c r="A7405" t="s">
        <v>7393</v>
      </c>
      <c r="B7405" s="8" t="str">
        <f t="shared" si="115"/>
        <v>議会</v>
      </c>
      <c r="C7405">
        <v>8.8704999999999998</v>
      </c>
    </row>
    <row r="7406" spans="1:3" x14ac:dyDescent="0.4">
      <c r="A7406" t="s">
        <v>7394</v>
      </c>
      <c r="B7406" s="8" t="str">
        <f t="shared" si="115"/>
        <v>キミ</v>
      </c>
      <c r="C7406">
        <v>8.8687000000000005</v>
      </c>
    </row>
    <row r="7407" spans="1:3" x14ac:dyDescent="0.4">
      <c r="A7407" t="s">
        <v>7395</v>
      </c>
      <c r="B7407" s="8" t="str">
        <f t="shared" si="115"/>
        <v>人形</v>
      </c>
      <c r="C7407">
        <v>8.8687000000000005</v>
      </c>
    </row>
    <row r="7408" spans="1:3" x14ac:dyDescent="0.4">
      <c r="A7408" t="s">
        <v>7396</v>
      </c>
      <c r="B7408" s="8" t="str">
        <f t="shared" si="115"/>
        <v>避難</v>
      </c>
      <c r="C7408">
        <v>8.8687000000000005</v>
      </c>
    </row>
    <row r="7409" spans="1:3" x14ac:dyDescent="0.4">
      <c r="A7409" t="s">
        <v>7397</v>
      </c>
      <c r="B7409" s="8" t="str">
        <f t="shared" si="115"/>
        <v>緩和</v>
      </c>
      <c r="C7409">
        <v>8.8635000000000002</v>
      </c>
    </row>
    <row r="7410" spans="1:3" x14ac:dyDescent="0.4">
      <c r="A7410" t="s">
        <v>7398</v>
      </c>
      <c r="B7410" s="8" t="str">
        <f t="shared" si="115"/>
        <v>都市</v>
      </c>
      <c r="C7410">
        <v>8.8618000000000006</v>
      </c>
    </row>
    <row r="7411" spans="1:3" x14ac:dyDescent="0.4">
      <c r="A7411" t="s">
        <v>7399</v>
      </c>
      <c r="B7411" s="8" t="str">
        <f t="shared" si="115"/>
        <v>驚く</v>
      </c>
      <c r="C7411">
        <v>8.8618000000000006</v>
      </c>
    </row>
    <row r="7412" spans="1:3" x14ac:dyDescent="0.4">
      <c r="A7412" t="s">
        <v>7400</v>
      </c>
      <c r="B7412" s="8" t="str">
        <f t="shared" si="115"/>
        <v>コナン</v>
      </c>
      <c r="C7412">
        <v>8.8582999999999998</v>
      </c>
    </row>
    <row r="7413" spans="1:3" x14ac:dyDescent="0.4">
      <c r="A7413" t="s">
        <v>7401</v>
      </c>
      <c r="B7413" s="8" t="str">
        <f t="shared" si="115"/>
        <v>一週間</v>
      </c>
      <c r="C7413">
        <v>8.8565000000000005</v>
      </c>
    </row>
    <row r="7414" spans="1:3" x14ac:dyDescent="0.4">
      <c r="A7414" t="s">
        <v>7402</v>
      </c>
      <c r="B7414" s="8" t="str">
        <f t="shared" si="115"/>
        <v>困り</v>
      </c>
      <c r="C7414">
        <v>8.8565000000000005</v>
      </c>
    </row>
    <row r="7415" spans="1:3" x14ac:dyDescent="0.4">
      <c r="A7415" t="s">
        <v>7403</v>
      </c>
      <c r="B7415" s="8" t="str">
        <f t="shared" si="115"/>
        <v>狭い</v>
      </c>
      <c r="C7415">
        <v>8.8565000000000005</v>
      </c>
    </row>
    <row r="7416" spans="1:3" x14ac:dyDescent="0.4">
      <c r="A7416" t="s">
        <v>7404</v>
      </c>
      <c r="B7416" s="8" t="str">
        <f t="shared" si="115"/>
        <v>動け</v>
      </c>
      <c r="C7416">
        <v>8.8529999999999998</v>
      </c>
    </row>
    <row r="7417" spans="1:3" x14ac:dyDescent="0.4">
      <c r="A7417" t="s">
        <v>7405</v>
      </c>
      <c r="B7417" s="8" t="str">
        <f t="shared" si="115"/>
        <v>収穫</v>
      </c>
      <c r="C7417">
        <v>8.8513000000000002</v>
      </c>
    </row>
    <row r="7418" spans="1:3" x14ac:dyDescent="0.4">
      <c r="A7418" t="s">
        <v>7406</v>
      </c>
      <c r="B7418" s="8" t="str">
        <f t="shared" si="115"/>
        <v>権</v>
      </c>
      <c r="C7418">
        <v>8.8513000000000002</v>
      </c>
    </row>
    <row r="7419" spans="1:3" x14ac:dyDescent="0.4">
      <c r="A7419" t="s">
        <v>7407</v>
      </c>
      <c r="B7419" s="8" t="str">
        <f t="shared" si="115"/>
        <v>黄金</v>
      </c>
      <c r="C7419">
        <v>8.8513000000000002</v>
      </c>
    </row>
    <row r="7420" spans="1:3" x14ac:dyDescent="0.4">
      <c r="A7420" t="s">
        <v>7408</v>
      </c>
      <c r="B7420" s="8" t="str">
        <f t="shared" si="115"/>
        <v>music</v>
      </c>
      <c r="C7420">
        <v>8.8460000000000001</v>
      </c>
    </row>
    <row r="7421" spans="1:3" x14ac:dyDescent="0.4">
      <c r="A7421" t="s">
        <v>7409</v>
      </c>
      <c r="B7421" s="8" t="str">
        <f t="shared" si="115"/>
        <v>第2弾</v>
      </c>
      <c r="C7421">
        <v>8.8460000000000001</v>
      </c>
    </row>
    <row r="7422" spans="1:3" x14ac:dyDescent="0.4">
      <c r="A7422" t="s">
        <v>7410</v>
      </c>
      <c r="B7422" s="8" t="str">
        <f t="shared" si="115"/>
        <v>武道</v>
      </c>
      <c r="C7422">
        <v>8.8407999999999998</v>
      </c>
    </row>
    <row r="7423" spans="1:3" x14ac:dyDescent="0.4">
      <c r="A7423" t="s">
        <v>7411</v>
      </c>
      <c r="B7423" s="8" t="str">
        <f t="shared" si="115"/>
        <v>入学</v>
      </c>
      <c r="C7423">
        <v>8.8391000000000002</v>
      </c>
    </row>
    <row r="7424" spans="1:3" x14ac:dyDescent="0.4">
      <c r="A7424" t="s">
        <v>7412</v>
      </c>
      <c r="B7424" s="8" t="str">
        <f t="shared" si="115"/>
        <v>ザクロ</v>
      </c>
      <c r="C7424">
        <v>8.8373000000000008</v>
      </c>
    </row>
    <row r="7425" spans="1:3" x14ac:dyDescent="0.4">
      <c r="A7425" t="s">
        <v>7413</v>
      </c>
      <c r="B7425" s="8" t="str">
        <f t="shared" si="115"/>
        <v>今週末</v>
      </c>
      <c r="C7425">
        <v>8.8373000000000008</v>
      </c>
    </row>
    <row r="7426" spans="1:3" x14ac:dyDescent="0.4">
      <c r="A7426" t="s">
        <v>7414</v>
      </c>
      <c r="B7426" s="8" t="str">
        <f t="shared" si="115"/>
        <v>異世界</v>
      </c>
      <c r="C7426">
        <v>8.8373000000000008</v>
      </c>
    </row>
    <row r="7427" spans="1:3" x14ac:dyDescent="0.4">
      <c r="A7427" t="s">
        <v>7415</v>
      </c>
      <c r="B7427" s="8" t="str">
        <f t="shared" si="115"/>
        <v>las</v>
      </c>
      <c r="C7427">
        <v>8.8355999999999995</v>
      </c>
    </row>
    <row r="7428" spans="1:3" x14ac:dyDescent="0.4">
      <c r="A7428" t="s">
        <v>7416</v>
      </c>
      <c r="B7428" s="8" t="str">
        <f t="shared" ref="B7428:B7491" si="116">HYPERLINK( _xlfn.CONCAT("https://enhack.app/vector/twitter/words_viewer/twitter/?keyword=",A7428), A7428 )</f>
        <v>不織布マスク</v>
      </c>
      <c r="C7428">
        <v>8.8355999999999995</v>
      </c>
    </row>
    <row r="7429" spans="1:3" x14ac:dyDescent="0.4">
      <c r="A7429" t="s">
        <v>7417</v>
      </c>
      <c r="B7429" s="8" t="str">
        <f t="shared" si="116"/>
        <v>殺す</v>
      </c>
      <c r="C7429">
        <v>8.8355999999999995</v>
      </c>
    </row>
    <row r="7430" spans="1:3" x14ac:dyDescent="0.4">
      <c r="A7430" t="s">
        <v>7418</v>
      </c>
      <c r="B7430" s="8" t="str">
        <f t="shared" si="116"/>
        <v>近づい</v>
      </c>
      <c r="C7430">
        <v>8.8338000000000001</v>
      </c>
    </row>
    <row r="7431" spans="1:3" x14ac:dyDescent="0.4">
      <c r="A7431" t="s">
        <v>7419</v>
      </c>
      <c r="B7431" s="8" t="str">
        <f t="shared" si="116"/>
        <v>検知</v>
      </c>
      <c r="C7431">
        <v>8.8321000000000005</v>
      </c>
    </row>
    <row r="7432" spans="1:3" x14ac:dyDescent="0.4">
      <c r="A7432" t="s">
        <v>7420</v>
      </c>
      <c r="B7432" s="8" t="str">
        <f t="shared" si="116"/>
        <v>住所</v>
      </c>
      <c r="C7432">
        <v>8.8302999999999994</v>
      </c>
    </row>
    <row r="7433" spans="1:3" x14ac:dyDescent="0.4">
      <c r="A7433" t="s">
        <v>7421</v>
      </c>
      <c r="B7433" s="8" t="str">
        <f t="shared" si="116"/>
        <v>ベリー</v>
      </c>
      <c r="C7433">
        <v>8.8268000000000004</v>
      </c>
    </row>
    <row r="7434" spans="1:3" x14ac:dyDescent="0.4">
      <c r="A7434" t="s">
        <v>7422</v>
      </c>
      <c r="B7434" s="8" t="str">
        <f t="shared" si="116"/>
        <v>乙女</v>
      </c>
      <c r="C7434">
        <v>8.8232999999999997</v>
      </c>
    </row>
    <row r="7435" spans="1:3" x14ac:dyDescent="0.4">
      <c r="A7435" t="s">
        <v>7423</v>
      </c>
      <c r="B7435" s="8" t="str">
        <f t="shared" si="116"/>
        <v>楽ちん</v>
      </c>
      <c r="C7435">
        <v>8.8216000000000001</v>
      </c>
    </row>
    <row r="7436" spans="1:3" x14ac:dyDescent="0.4">
      <c r="A7436" t="s">
        <v>7424</v>
      </c>
      <c r="B7436" s="8" t="str">
        <f t="shared" si="116"/>
        <v>sky</v>
      </c>
      <c r="C7436">
        <v>8.8199000000000005</v>
      </c>
    </row>
    <row r="7437" spans="1:3" x14ac:dyDescent="0.4">
      <c r="A7437" t="s">
        <v>7425</v>
      </c>
      <c r="B7437" s="8" t="str">
        <f t="shared" si="116"/>
        <v>ひんやり</v>
      </c>
      <c r="C7437">
        <v>8.8180999999999994</v>
      </c>
    </row>
    <row r="7438" spans="1:3" x14ac:dyDescent="0.4">
      <c r="A7438" t="s">
        <v>7426</v>
      </c>
      <c r="B7438" s="8" t="str">
        <f t="shared" si="116"/>
        <v>中の人</v>
      </c>
      <c r="C7438">
        <v>8.8180999999999994</v>
      </c>
    </row>
    <row r="7439" spans="1:3" x14ac:dyDescent="0.4">
      <c r="A7439" t="s">
        <v>7427</v>
      </c>
      <c r="B7439" s="8" t="str">
        <f t="shared" si="116"/>
        <v>浮上</v>
      </c>
      <c r="C7439">
        <v>8.8180999999999994</v>
      </c>
    </row>
    <row r="7440" spans="1:3" x14ac:dyDescent="0.4">
      <c r="A7440" t="s">
        <v>7428</v>
      </c>
      <c r="B7440" s="8" t="str">
        <f t="shared" si="116"/>
        <v>256GB</v>
      </c>
      <c r="C7440">
        <v>8.8163999999999998</v>
      </c>
    </row>
    <row r="7441" spans="1:3" x14ac:dyDescent="0.4">
      <c r="A7441" t="s">
        <v>7429</v>
      </c>
      <c r="B7441" s="8" t="str">
        <f t="shared" si="116"/>
        <v>エレガント</v>
      </c>
      <c r="C7441">
        <v>8.8146000000000004</v>
      </c>
    </row>
    <row r="7442" spans="1:3" x14ac:dyDescent="0.4">
      <c r="A7442" t="s">
        <v>7430</v>
      </c>
      <c r="B7442" s="8" t="str">
        <f t="shared" si="116"/>
        <v>ブル</v>
      </c>
      <c r="C7442">
        <v>8.8146000000000004</v>
      </c>
    </row>
    <row r="7443" spans="1:3" x14ac:dyDescent="0.4">
      <c r="A7443" t="s">
        <v>7431</v>
      </c>
      <c r="B7443" s="8" t="str">
        <f t="shared" si="116"/>
        <v>注目度</v>
      </c>
      <c r="C7443">
        <v>8.8146000000000004</v>
      </c>
    </row>
    <row r="7444" spans="1:3" x14ac:dyDescent="0.4">
      <c r="A7444" t="s">
        <v>7432</v>
      </c>
      <c r="B7444" s="8" t="str">
        <f t="shared" si="116"/>
        <v>そら</v>
      </c>
      <c r="C7444">
        <v>8.8129000000000008</v>
      </c>
    </row>
    <row r="7445" spans="1:3" x14ac:dyDescent="0.4">
      <c r="A7445" t="s">
        <v>7433</v>
      </c>
      <c r="B7445" s="8" t="str">
        <f t="shared" si="116"/>
        <v>ばん</v>
      </c>
      <c r="C7445">
        <v>8.8129000000000008</v>
      </c>
    </row>
    <row r="7446" spans="1:3" x14ac:dyDescent="0.4">
      <c r="A7446" t="s">
        <v>7434</v>
      </c>
      <c r="B7446" s="8" t="str">
        <f t="shared" si="116"/>
        <v>パッド</v>
      </c>
      <c r="C7446">
        <v>8.8129000000000008</v>
      </c>
    </row>
    <row r="7447" spans="1:3" x14ac:dyDescent="0.4">
      <c r="A7447" t="s">
        <v>7435</v>
      </c>
      <c r="B7447" s="8" t="str">
        <f t="shared" si="116"/>
        <v>NieR</v>
      </c>
      <c r="C7447">
        <v>8.8110999999999997</v>
      </c>
    </row>
    <row r="7448" spans="1:3" x14ac:dyDescent="0.4">
      <c r="A7448" t="s">
        <v>7436</v>
      </c>
      <c r="B7448" s="8" t="str">
        <f t="shared" si="116"/>
        <v>サングリア</v>
      </c>
      <c r="C7448">
        <v>8.8110999999999997</v>
      </c>
    </row>
    <row r="7449" spans="1:3" x14ac:dyDescent="0.4">
      <c r="A7449" t="s">
        <v>7437</v>
      </c>
      <c r="B7449" s="8" t="str">
        <f t="shared" si="116"/>
        <v>上海</v>
      </c>
      <c r="C7449">
        <v>8.8110999999999997</v>
      </c>
    </row>
    <row r="7450" spans="1:3" x14ac:dyDescent="0.4">
      <c r="A7450" t="s">
        <v>7438</v>
      </c>
      <c r="B7450" s="8" t="str">
        <f t="shared" si="116"/>
        <v>イマイチ</v>
      </c>
      <c r="C7450">
        <v>8.8094000000000001</v>
      </c>
    </row>
    <row r="7451" spans="1:3" x14ac:dyDescent="0.4">
      <c r="A7451" t="s">
        <v>7439</v>
      </c>
      <c r="B7451" s="8" t="str">
        <f t="shared" si="116"/>
        <v>ベジタリアン</v>
      </c>
      <c r="C7451">
        <v>8.8094000000000001</v>
      </c>
    </row>
    <row r="7452" spans="1:3" x14ac:dyDescent="0.4">
      <c r="A7452" t="s">
        <v>7440</v>
      </c>
      <c r="B7452" s="8" t="str">
        <f t="shared" si="116"/>
        <v>単行本</v>
      </c>
      <c r="C7452">
        <v>8.8094000000000001</v>
      </c>
    </row>
    <row r="7453" spans="1:3" x14ac:dyDescent="0.4">
      <c r="A7453" t="s">
        <v>7441</v>
      </c>
      <c r="B7453" s="8" t="str">
        <f t="shared" si="116"/>
        <v>湯煎</v>
      </c>
      <c r="C7453">
        <v>8.8094000000000001</v>
      </c>
    </row>
    <row r="7454" spans="1:3" x14ac:dyDescent="0.4">
      <c r="A7454" t="s">
        <v>7442</v>
      </c>
      <c r="B7454" s="8" t="str">
        <f t="shared" si="116"/>
        <v>育てる</v>
      </c>
      <c r="C7454">
        <v>8.8094000000000001</v>
      </c>
    </row>
    <row r="7455" spans="1:3" x14ac:dyDescent="0.4">
      <c r="A7455" t="s">
        <v>7443</v>
      </c>
      <c r="B7455" s="8" t="str">
        <f t="shared" si="116"/>
        <v>センバツ</v>
      </c>
      <c r="C7455">
        <v>8.8076000000000008</v>
      </c>
    </row>
    <row r="7456" spans="1:3" x14ac:dyDescent="0.4">
      <c r="A7456" t="s">
        <v>7444</v>
      </c>
      <c r="B7456" s="8" t="str">
        <f t="shared" si="116"/>
        <v>連休</v>
      </c>
      <c r="C7456">
        <v>8.8058999999999994</v>
      </c>
    </row>
    <row r="7457" spans="1:3" x14ac:dyDescent="0.4">
      <c r="A7457" t="s">
        <v>7445</v>
      </c>
      <c r="B7457" s="8" t="str">
        <f t="shared" si="116"/>
        <v>精度</v>
      </c>
      <c r="C7457">
        <v>8.8041</v>
      </c>
    </row>
    <row r="7458" spans="1:3" x14ac:dyDescent="0.4">
      <c r="A7458" t="s">
        <v>7446</v>
      </c>
      <c r="B7458" s="8" t="str">
        <f t="shared" si="116"/>
        <v>戦績</v>
      </c>
      <c r="C7458">
        <v>8.7902000000000005</v>
      </c>
    </row>
    <row r="7459" spans="1:3" x14ac:dyDescent="0.4">
      <c r="A7459" t="s">
        <v>7447</v>
      </c>
      <c r="B7459" s="8" t="str">
        <f t="shared" si="116"/>
        <v>アンチ</v>
      </c>
      <c r="C7459">
        <v>8.7883999999999993</v>
      </c>
    </row>
    <row r="7460" spans="1:3" x14ac:dyDescent="0.4">
      <c r="A7460" t="s">
        <v>7448</v>
      </c>
      <c r="B7460" s="8" t="str">
        <f t="shared" si="116"/>
        <v>リフト</v>
      </c>
      <c r="C7460">
        <v>8.7883999999999993</v>
      </c>
    </row>
    <row r="7461" spans="1:3" x14ac:dyDescent="0.4">
      <c r="A7461" t="s">
        <v>7449</v>
      </c>
      <c r="B7461" s="8" t="str">
        <f t="shared" si="116"/>
        <v>ｗｗｗｗ</v>
      </c>
      <c r="C7461">
        <v>8.7883999999999993</v>
      </c>
    </row>
    <row r="7462" spans="1:3" x14ac:dyDescent="0.4">
      <c r="A7462" t="s">
        <v>7450</v>
      </c>
      <c r="B7462" s="8" t="str">
        <f t="shared" si="116"/>
        <v>つっ</v>
      </c>
      <c r="C7462">
        <v>8.7832000000000008</v>
      </c>
    </row>
    <row r="7463" spans="1:3" x14ac:dyDescent="0.4">
      <c r="A7463" t="s">
        <v>7451</v>
      </c>
      <c r="B7463" s="8" t="str">
        <f t="shared" si="116"/>
        <v>pero</v>
      </c>
      <c r="C7463">
        <v>8.7813999999999997</v>
      </c>
    </row>
    <row r="7464" spans="1:3" x14ac:dyDescent="0.4">
      <c r="A7464" t="s">
        <v>7452</v>
      </c>
      <c r="B7464" s="8" t="str">
        <f t="shared" si="116"/>
        <v>自動化</v>
      </c>
      <c r="C7464">
        <v>8.7813999999999997</v>
      </c>
    </row>
    <row r="7465" spans="1:3" x14ac:dyDescent="0.4">
      <c r="A7465" t="s">
        <v>7453</v>
      </c>
      <c r="B7465" s="8" t="str">
        <f t="shared" si="116"/>
        <v>建物</v>
      </c>
      <c r="C7465">
        <v>8.7797000000000001</v>
      </c>
    </row>
    <row r="7466" spans="1:3" x14ac:dyDescent="0.4">
      <c r="A7466" t="s">
        <v>7454</v>
      </c>
      <c r="B7466" s="8" t="str">
        <f t="shared" si="116"/>
        <v>不織布</v>
      </c>
      <c r="C7466">
        <v>8.7779000000000007</v>
      </c>
    </row>
    <row r="7467" spans="1:3" x14ac:dyDescent="0.4">
      <c r="A7467" t="s">
        <v>7455</v>
      </c>
      <c r="B7467" s="8" t="str">
        <f t="shared" si="116"/>
        <v>眠く</v>
      </c>
      <c r="C7467">
        <v>8.7779000000000007</v>
      </c>
    </row>
    <row r="7468" spans="1:3" x14ac:dyDescent="0.4">
      <c r="A7468" t="s">
        <v>7456</v>
      </c>
      <c r="B7468" s="8" t="str">
        <f t="shared" si="116"/>
        <v>黙っ</v>
      </c>
      <c r="C7468">
        <v>8.7779000000000007</v>
      </c>
    </row>
    <row r="7469" spans="1:3" x14ac:dyDescent="0.4">
      <c r="A7469" t="s">
        <v>7457</v>
      </c>
      <c r="B7469" s="8" t="str">
        <f t="shared" si="116"/>
        <v>畑</v>
      </c>
      <c r="C7469">
        <v>8.7761999999999993</v>
      </c>
    </row>
    <row r="7470" spans="1:3" x14ac:dyDescent="0.4">
      <c r="A7470" t="s">
        <v>7458</v>
      </c>
      <c r="B7470" s="8" t="str">
        <f t="shared" si="116"/>
        <v>ハードル</v>
      </c>
      <c r="C7470">
        <v>8.7744999999999997</v>
      </c>
    </row>
    <row r="7471" spans="1:3" x14ac:dyDescent="0.4">
      <c r="A7471" t="s">
        <v>7459</v>
      </c>
      <c r="B7471" s="8" t="str">
        <f t="shared" si="116"/>
        <v>あかん</v>
      </c>
      <c r="C7471">
        <v>8.7727000000000004</v>
      </c>
    </row>
    <row r="7472" spans="1:3" x14ac:dyDescent="0.4">
      <c r="A7472" t="s">
        <v>7460</v>
      </c>
      <c r="B7472" s="8" t="str">
        <f t="shared" si="116"/>
        <v>くも膜下出血</v>
      </c>
      <c r="C7472">
        <v>8.7727000000000004</v>
      </c>
    </row>
    <row r="7473" spans="1:3" x14ac:dyDescent="0.4">
      <c r="A7473" t="s">
        <v>7461</v>
      </c>
      <c r="B7473" s="8" t="str">
        <f t="shared" si="116"/>
        <v>レインブーツ</v>
      </c>
      <c r="C7473">
        <v>8.7727000000000004</v>
      </c>
    </row>
    <row r="7474" spans="1:3" x14ac:dyDescent="0.4">
      <c r="A7474" t="s">
        <v>7462</v>
      </c>
      <c r="B7474" s="8" t="str">
        <f t="shared" si="116"/>
        <v>広</v>
      </c>
      <c r="C7474">
        <v>8.7727000000000004</v>
      </c>
    </row>
    <row r="7475" spans="1:3" x14ac:dyDescent="0.4">
      <c r="A7475" t="s">
        <v>7463</v>
      </c>
      <c r="B7475" s="8" t="str">
        <f t="shared" si="116"/>
        <v>暴力</v>
      </c>
      <c r="C7475">
        <v>8.7727000000000004</v>
      </c>
    </row>
    <row r="7476" spans="1:3" x14ac:dyDescent="0.4">
      <c r="A7476" t="s">
        <v>7464</v>
      </c>
      <c r="B7476" s="8" t="str">
        <f t="shared" si="116"/>
        <v>営業時間</v>
      </c>
      <c r="C7476">
        <v>8.7710000000000008</v>
      </c>
    </row>
    <row r="7477" spans="1:3" x14ac:dyDescent="0.4">
      <c r="A7477" t="s">
        <v>7465</v>
      </c>
      <c r="B7477" s="8" t="str">
        <f t="shared" si="116"/>
        <v>格</v>
      </c>
      <c r="C7477">
        <v>8.7710000000000008</v>
      </c>
    </row>
    <row r="7478" spans="1:3" x14ac:dyDescent="0.4">
      <c r="A7478" t="s">
        <v>7466</v>
      </c>
      <c r="B7478" s="8" t="str">
        <f t="shared" si="116"/>
        <v>como</v>
      </c>
      <c r="C7478">
        <v>8.7639999999999993</v>
      </c>
    </row>
    <row r="7479" spans="1:3" x14ac:dyDescent="0.4">
      <c r="A7479" t="s">
        <v>7467</v>
      </c>
      <c r="B7479" s="8" t="str">
        <f t="shared" si="116"/>
        <v>uma</v>
      </c>
      <c r="C7479">
        <v>8.7639999999999993</v>
      </c>
    </row>
    <row r="7480" spans="1:3" x14ac:dyDescent="0.4">
      <c r="A7480" t="s">
        <v>7468</v>
      </c>
      <c r="B7480" s="8" t="str">
        <f t="shared" si="116"/>
        <v>ベタ</v>
      </c>
      <c r="C7480">
        <v>8.7639999999999993</v>
      </c>
    </row>
    <row r="7481" spans="1:3" x14ac:dyDescent="0.4">
      <c r="A7481" t="s">
        <v>7469</v>
      </c>
      <c r="B7481" s="8" t="str">
        <f t="shared" si="116"/>
        <v>リハビリ</v>
      </c>
      <c r="C7481">
        <v>8.7622</v>
      </c>
    </row>
    <row r="7482" spans="1:3" x14ac:dyDescent="0.4">
      <c r="A7482" t="s">
        <v>7470</v>
      </c>
      <c r="B7482" s="8" t="str">
        <f t="shared" si="116"/>
        <v>トライアル</v>
      </c>
      <c r="C7482">
        <v>8.7605000000000004</v>
      </c>
    </row>
    <row r="7483" spans="1:3" x14ac:dyDescent="0.4">
      <c r="A7483" t="s">
        <v>7471</v>
      </c>
      <c r="B7483" s="8" t="str">
        <f t="shared" si="116"/>
        <v>風景</v>
      </c>
      <c r="C7483">
        <v>8.7605000000000004</v>
      </c>
    </row>
    <row r="7484" spans="1:3" x14ac:dyDescent="0.4">
      <c r="A7484" t="s">
        <v>7472</v>
      </c>
      <c r="B7484" s="8" t="str">
        <f t="shared" si="116"/>
        <v>レトロゲー</v>
      </c>
      <c r="C7484">
        <v>8.7569999999999997</v>
      </c>
    </row>
    <row r="7485" spans="1:3" x14ac:dyDescent="0.4">
      <c r="A7485" t="s">
        <v>7473</v>
      </c>
      <c r="B7485" s="8" t="str">
        <f t="shared" si="116"/>
        <v>高額</v>
      </c>
      <c r="C7485">
        <v>8.7569999999999997</v>
      </c>
    </row>
    <row r="7486" spans="1:3" x14ac:dyDescent="0.4">
      <c r="A7486" t="s">
        <v>7474</v>
      </c>
      <c r="B7486" s="8" t="str">
        <f t="shared" si="116"/>
        <v>16時</v>
      </c>
      <c r="C7486">
        <v>8.7552000000000003</v>
      </c>
    </row>
    <row r="7487" spans="1:3" x14ac:dyDescent="0.4">
      <c r="A7487" t="s">
        <v>7475</v>
      </c>
      <c r="B7487" s="8" t="str">
        <f t="shared" si="116"/>
        <v>also</v>
      </c>
      <c r="C7487">
        <v>8.7552000000000003</v>
      </c>
    </row>
    <row r="7488" spans="1:3" x14ac:dyDescent="0.4">
      <c r="A7488" t="s">
        <v>7476</v>
      </c>
      <c r="B7488" s="8" t="str">
        <f t="shared" si="116"/>
        <v>スライス</v>
      </c>
      <c r="C7488">
        <v>8.7552000000000003</v>
      </c>
    </row>
    <row r="7489" spans="1:3" x14ac:dyDescent="0.4">
      <c r="A7489" t="s">
        <v>7477</v>
      </c>
      <c r="B7489" s="8" t="str">
        <f t="shared" si="116"/>
        <v>セリエA</v>
      </c>
      <c r="C7489">
        <v>8.7517999999999994</v>
      </c>
    </row>
    <row r="7490" spans="1:3" x14ac:dyDescent="0.4">
      <c r="A7490" t="s">
        <v>7478</v>
      </c>
      <c r="B7490" s="8" t="str">
        <f t="shared" si="116"/>
        <v>意欲</v>
      </c>
      <c r="C7490">
        <v>8.7517999999999994</v>
      </c>
    </row>
    <row r="7491" spans="1:3" x14ac:dyDescent="0.4">
      <c r="A7491" t="s">
        <v>7479</v>
      </c>
      <c r="B7491" s="8" t="str">
        <f t="shared" si="116"/>
        <v>Kindle</v>
      </c>
      <c r="C7491">
        <v>8.7483000000000004</v>
      </c>
    </row>
    <row r="7492" spans="1:3" x14ac:dyDescent="0.4">
      <c r="A7492" t="s">
        <v>7480</v>
      </c>
      <c r="B7492" s="8" t="str">
        <f t="shared" ref="B7492:B7555" si="117">HYPERLINK( _xlfn.CONCAT("https://enhack.app/vector/twitter/words_viewer/twitter/?keyword=",A7492), A7492 )</f>
        <v>金曜</v>
      </c>
      <c r="C7492">
        <v>8.7483000000000004</v>
      </c>
    </row>
    <row r="7493" spans="1:3" x14ac:dyDescent="0.4">
      <c r="A7493" t="s">
        <v>7481</v>
      </c>
      <c r="B7493" s="8" t="str">
        <f t="shared" si="117"/>
        <v>g7</v>
      </c>
      <c r="C7493">
        <v>8.7464999999999993</v>
      </c>
    </row>
    <row r="7494" spans="1:3" x14ac:dyDescent="0.4">
      <c r="A7494" t="s">
        <v>7482</v>
      </c>
      <c r="B7494" s="8" t="str">
        <f t="shared" si="117"/>
        <v>pixivFANBOX</v>
      </c>
      <c r="C7494">
        <v>8.7464999999999993</v>
      </c>
    </row>
    <row r="7495" spans="1:3" x14ac:dyDescent="0.4">
      <c r="A7495" t="s">
        <v>7483</v>
      </c>
      <c r="B7495" s="8" t="str">
        <f t="shared" si="117"/>
        <v>串</v>
      </c>
      <c r="C7495">
        <v>8.7447999999999997</v>
      </c>
    </row>
    <row r="7496" spans="1:3" x14ac:dyDescent="0.4">
      <c r="A7496" t="s">
        <v>7484</v>
      </c>
      <c r="B7496" s="8" t="str">
        <f t="shared" si="117"/>
        <v>キャラメル</v>
      </c>
      <c r="C7496">
        <v>8.7413000000000007</v>
      </c>
    </row>
    <row r="7497" spans="1:3" x14ac:dyDescent="0.4">
      <c r="A7497" t="s">
        <v>7485</v>
      </c>
      <c r="B7497" s="8" t="str">
        <f t="shared" si="117"/>
        <v>敗北</v>
      </c>
      <c r="C7497">
        <v>8.7413000000000007</v>
      </c>
    </row>
    <row r="7498" spans="1:3" x14ac:dyDescent="0.4">
      <c r="A7498" t="s">
        <v>7486</v>
      </c>
      <c r="B7498" s="8" t="str">
        <f t="shared" si="117"/>
        <v>許せ</v>
      </c>
      <c r="C7498">
        <v>8.7413000000000007</v>
      </c>
    </row>
    <row r="7499" spans="1:3" x14ac:dyDescent="0.4">
      <c r="A7499" t="s">
        <v>7487</v>
      </c>
      <c r="B7499" s="8" t="str">
        <f t="shared" si="117"/>
        <v>128GB</v>
      </c>
      <c r="C7499">
        <v>8.7394999999999996</v>
      </c>
    </row>
    <row r="7500" spans="1:3" x14ac:dyDescent="0.4">
      <c r="A7500" t="s">
        <v>7488</v>
      </c>
      <c r="B7500" s="8" t="str">
        <f t="shared" si="117"/>
        <v>ゆず</v>
      </c>
      <c r="C7500">
        <v>8.7378</v>
      </c>
    </row>
    <row r="7501" spans="1:3" x14ac:dyDescent="0.4">
      <c r="A7501" t="s">
        <v>7489</v>
      </c>
      <c r="B7501" s="8" t="str">
        <f t="shared" si="117"/>
        <v>わくわく</v>
      </c>
      <c r="C7501">
        <v>8.7378</v>
      </c>
    </row>
    <row r="7502" spans="1:3" x14ac:dyDescent="0.4">
      <c r="A7502" t="s">
        <v>7490</v>
      </c>
      <c r="B7502" s="8" t="str">
        <f t="shared" si="117"/>
        <v>柱</v>
      </c>
      <c r="C7502">
        <v>8.7378</v>
      </c>
    </row>
    <row r="7503" spans="1:3" x14ac:dyDescent="0.4">
      <c r="A7503" t="s">
        <v>7491</v>
      </c>
      <c r="B7503" s="8" t="str">
        <f t="shared" si="117"/>
        <v>ドラム</v>
      </c>
      <c r="C7503">
        <v>8.7342999999999993</v>
      </c>
    </row>
    <row r="7504" spans="1:3" x14ac:dyDescent="0.4">
      <c r="A7504" t="s">
        <v>7492</v>
      </c>
      <c r="B7504" s="8" t="str">
        <f t="shared" si="117"/>
        <v>感染症</v>
      </c>
      <c r="C7504">
        <v>8.7324999999999999</v>
      </c>
    </row>
    <row r="7505" spans="1:3" x14ac:dyDescent="0.4">
      <c r="A7505" t="s">
        <v>7493</v>
      </c>
      <c r="B7505" s="8" t="str">
        <f t="shared" si="117"/>
        <v>明確</v>
      </c>
      <c r="C7505">
        <v>8.7324999999999999</v>
      </c>
    </row>
    <row r="7506" spans="1:3" x14ac:dyDescent="0.4">
      <c r="A7506" t="s">
        <v>7494</v>
      </c>
      <c r="B7506" s="8" t="str">
        <f t="shared" si="117"/>
        <v>訴え</v>
      </c>
      <c r="C7506">
        <v>8.7324999999999999</v>
      </c>
    </row>
    <row r="7507" spans="1:3" x14ac:dyDescent="0.4">
      <c r="A7507" t="s">
        <v>7495</v>
      </c>
      <c r="B7507" s="8" t="str">
        <f t="shared" si="117"/>
        <v>願っ</v>
      </c>
      <c r="C7507">
        <v>8.7324999999999999</v>
      </c>
    </row>
    <row r="7508" spans="1:3" x14ac:dyDescent="0.4">
      <c r="A7508" t="s">
        <v>7496</v>
      </c>
      <c r="B7508" s="8" t="str">
        <f t="shared" si="117"/>
        <v>銀行</v>
      </c>
      <c r="C7508">
        <v>8.7308000000000003</v>
      </c>
    </row>
    <row r="7509" spans="1:3" x14ac:dyDescent="0.4">
      <c r="A7509" t="s">
        <v>7497</v>
      </c>
      <c r="B7509" s="8" t="str">
        <f t="shared" si="117"/>
        <v>ジャ</v>
      </c>
      <c r="C7509">
        <v>8.7291000000000007</v>
      </c>
    </row>
    <row r="7510" spans="1:3" x14ac:dyDescent="0.4">
      <c r="A7510" t="s">
        <v>7498</v>
      </c>
      <c r="B7510" s="8" t="str">
        <f t="shared" si="117"/>
        <v>教える</v>
      </c>
      <c r="C7510">
        <v>8.7291000000000007</v>
      </c>
    </row>
    <row r="7511" spans="1:3" x14ac:dyDescent="0.4">
      <c r="A7511" t="s">
        <v>7499</v>
      </c>
      <c r="B7511" s="8" t="str">
        <f t="shared" si="117"/>
        <v>あけ</v>
      </c>
      <c r="C7511">
        <v>8.7272999999999996</v>
      </c>
    </row>
    <row r="7512" spans="1:3" x14ac:dyDescent="0.4">
      <c r="A7512" t="s">
        <v>7500</v>
      </c>
      <c r="B7512" s="8" t="str">
        <f t="shared" si="117"/>
        <v>踊る</v>
      </c>
      <c r="C7512">
        <v>8.7238000000000007</v>
      </c>
    </row>
    <row r="7513" spans="1:3" x14ac:dyDescent="0.4">
      <c r="A7513" t="s">
        <v>7501</v>
      </c>
      <c r="B7513" s="8" t="str">
        <f t="shared" si="117"/>
        <v>済ませ</v>
      </c>
      <c r="C7513">
        <v>8.7202999999999999</v>
      </c>
    </row>
    <row r="7514" spans="1:3" x14ac:dyDescent="0.4">
      <c r="A7514" t="s">
        <v>7502</v>
      </c>
      <c r="B7514" s="8" t="str">
        <f t="shared" si="117"/>
        <v>こども</v>
      </c>
      <c r="C7514">
        <v>8.7167999999999992</v>
      </c>
    </row>
    <row r="7515" spans="1:3" x14ac:dyDescent="0.4">
      <c r="A7515" t="s">
        <v>7503</v>
      </c>
      <c r="B7515" s="8" t="str">
        <f t="shared" si="117"/>
        <v>食器</v>
      </c>
      <c r="C7515">
        <v>8.7167999999999992</v>
      </c>
    </row>
    <row r="7516" spans="1:3" x14ac:dyDescent="0.4">
      <c r="A7516" t="s">
        <v>7504</v>
      </c>
      <c r="B7516" s="8" t="str">
        <f t="shared" si="117"/>
        <v>チリ</v>
      </c>
      <c r="C7516">
        <v>8.7150999999999996</v>
      </c>
    </row>
    <row r="7517" spans="1:3" x14ac:dyDescent="0.4">
      <c r="A7517" t="s">
        <v>7505</v>
      </c>
      <c r="B7517" s="8" t="str">
        <f t="shared" si="117"/>
        <v>侍ジャパン</v>
      </c>
      <c r="C7517">
        <v>8.7150999999999996</v>
      </c>
    </row>
    <row r="7518" spans="1:3" x14ac:dyDescent="0.4">
      <c r="A7518" t="s">
        <v>7506</v>
      </c>
      <c r="B7518" s="8" t="str">
        <f t="shared" si="117"/>
        <v>先月</v>
      </c>
      <c r="C7518">
        <v>8.7150999999999996</v>
      </c>
    </row>
    <row r="7519" spans="1:3" x14ac:dyDescent="0.4">
      <c r="A7519" t="s">
        <v>7507</v>
      </c>
      <c r="B7519" s="8" t="str">
        <f t="shared" si="117"/>
        <v>Le</v>
      </c>
      <c r="C7519">
        <v>8.7133000000000003</v>
      </c>
    </row>
    <row r="7520" spans="1:3" x14ac:dyDescent="0.4">
      <c r="A7520" t="s">
        <v>7508</v>
      </c>
      <c r="B7520" s="8" t="str">
        <f t="shared" si="117"/>
        <v>実行</v>
      </c>
      <c r="C7520">
        <v>8.7133000000000003</v>
      </c>
    </row>
    <row r="7521" spans="1:3" x14ac:dyDescent="0.4">
      <c r="A7521" t="s">
        <v>7509</v>
      </c>
      <c r="B7521" s="8" t="str">
        <f t="shared" si="117"/>
        <v>有利</v>
      </c>
      <c r="C7521">
        <v>8.7116000000000007</v>
      </c>
    </row>
    <row r="7522" spans="1:3" x14ac:dyDescent="0.4">
      <c r="A7522" t="s">
        <v>7510</v>
      </c>
      <c r="B7522" s="8" t="str">
        <f t="shared" si="117"/>
        <v>札入れ</v>
      </c>
      <c r="C7522">
        <v>8.7081</v>
      </c>
    </row>
    <row r="7523" spans="1:3" x14ac:dyDescent="0.4">
      <c r="A7523" t="s">
        <v>7511</v>
      </c>
      <c r="B7523" s="8" t="str">
        <f t="shared" si="117"/>
        <v>がんばる</v>
      </c>
      <c r="C7523">
        <v>8.7064000000000004</v>
      </c>
    </row>
    <row r="7524" spans="1:3" x14ac:dyDescent="0.4">
      <c r="A7524" t="s">
        <v>7512</v>
      </c>
      <c r="B7524" s="8" t="str">
        <f t="shared" si="117"/>
        <v>GP</v>
      </c>
      <c r="C7524">
        <v>8.7045999999999992</v>
      </c>
    </row>
    <row r="7525" spans="1:3" x14ac:dyDescent="0.4">
      <c r="A7525" t="s">
        <v>7513</v>
      </c>
      <c r="B7525" s="8" t="str">
        <f t="shared" si="117"/>
        <v>バースデイ</v>
      </c>
      <c r="C7525">
        <v>8.7045999999999992</v>
      </c>
    </row>
    <row r="7526" spans="1:3" x14ac:dyDescent="0.4">
      <c r="A7526" t="s">
        <v>0</v>
      </c>
      <c r="B7526" s="8" t="str">
        <f t="shared" si="117"/>
        <v>単語</v>
      </c>
      <c r="C7526">
        <v>8.7045999999999992</v>
      </c>
    </row>
    <row r="7527" spans="1:3" x14ac:dyDescent="0.4">
      <c r="A7527" t="s">
        <v>7514</v>
      </c>
      <c r="B7527" s="8" t="str">
        <f t="shared" si="117"/>
        <v>未経験</v>
      </c>
      <c r="C7527">
        <v>8.7045999999999992</v>
      </c>
    </row>
    <row r="7528" spans="1:3" x14ac:dyDescent="0.4">
      <c r="A7528" t="s">
        <v>7515</v>
      </c>
      <c r="B7528" s="8" t="str">
        <f t="shared" si="117"/>
        <v>業務用</v>
      </c>
      <c r="C7528">
        <v>8.7045999999999992</v>
      </c>
    </row>
    <row r="7529" spans="1:3" x14ac:dyDescent="0.4">
      <c r="A7529" t="s">
        <v>7516</v>
      </c>
      <c r="B7529" s="8" t="str">
        <f t="shared" si="117"/>
        <v>HPV</v>
      </c>
      <c r="C7529">
        <v>8.6994000000000007</v>
      </c>
    </row>
    <row r="7530" spans="1:3" x14ac:dyDescent="0.4">
      <c r="A7530" t="s">
        <v>7517</v>
      </c>
      <c r="B7530" s="8" t="str">
        <f t="shared" si="117"/>
        <v>下がり</v>
      </c>
      <c r="C7530">
        <v>8.6994000000000007</v>
      </c>
    </row>
    <row r="7531" spans="1:3" x14ac:dyDescent="0.4">
      <c r="A7531" t="s">
        <v>7518</v>
      </c>
      <c r="B7531" s="8" t="str">
        <f t="shared" si="117"/>
        <v>広がっ</v>
      </c>
      <c r="C7531">
        <v>8.6975999999999996</v>
      </c>
    </row>
    <row r="7532" spans="1:3" x14ac:dyDescent="0.4">
      <c r="A7532" t="s">
        <v>7519</v>
      </c>
      <c r="B7532" s="8" t="str">
        <f t="shared" si="117"/>
        <v>法律</v>
      </c>
      <c r="C7532">
        <v>8.6975999999999996</v>
      </c>
    </row>
    <row r="7533" spans="1:3" x14ac:dyDescent="0.4">
      <c r="A7533" t="s">
        <v>7520</v>
      </c>
      <c r="B7533" s="8" t="str">
        <f t="shared" si="117"/>
        <v>ラヴィット</v>
      </c>
      <c r="C7533">
        <v>8.6959</v>
      </c>
    </row>
    <row r="7534" spans="1:3" x14ac:dyDescent="0.4">
      <c r="A7534" t="s">
        <v>7521</v>
      </c>
      <c r="B7534" s="8" t="str">
        <f t="shared" si="117"/>
        <v>温める</v>
      </c>
      <c r="C7534">
        <v>8.6941000000000006</v>
      </c>
    </row>
    <row r="7535" spans="1:3" x14ac:dyDescent="0.4">
      <c r="A7535" t="s">
        <v>7522</v>
      </c>
      <c r="B7535" s="8" t="str">
        <f t="shared" si="117"/>
        <v>酷く</v>
      </c>
      <c r="C7535">
        <v>8.6923999999999992</v>
      </c>
    </row>
    <row r="7536" spans="1:3" x14ac:dyDescent="0.4">
      <c r="A7536" t="s">
        <v>7523</v>
      </c>
      <c r="B7536" s="8" t="str">
        <f t="shared" si="117"/>
        <v>魔物</v>
      </c>
      <c r="C7536">
        <v>8.6923999999999992</v>
      </c>
    </row>
    <row r="7537" spans="1:3" x14ac:dyDescent="0.4">
      <c r="A7537" t="s">
        <v>7524</v>
      </c>
      <c r="B7537" s="8" t="str">
        <f t="shared" si="117"/>
        <v>world</v>
      </c>
      <c r="C7537">
        <v>8.6889000000000003</v>
      </c>
    </row>
    <row r="7538" spans="1:3" x14ac:dyDescent="0.4">
      <c r="A7538" t="s">
        <v>7525</v>
      </c>
      <c r="B7538" s="8" t="str">
        <f t="shared" si="117"/>
        <v>ゲリラ</v>
      </c>
      <c r="C7538">
        <v>8.6870999999999992</v>
      </c>
    </row>
    <row r="7539" spans="1:3" x14ac:dyDescent="0.4">
      <c r="A7539" t="s">
        <v>7526</v>
      </c>
      <c r="B7539" s="8" t="str">
        <f t="shared" si="117"/>
        <v>オブ</v>
      </c>
      <c r="C7539">
        <v>8.6853999999999996</v>
      </c>
    </row>
    <row r="7540" spans="1:3" x14ac:dyDescent="0.4">
      <c r="A7540" t="s">
        <v>7527</v>
      </c>
      <c r="B7540" s="8" t="str">
        <f t="shared" si="117"/>
        <v>ビジュ</v>
      </c>
      <c r="C7540">
        <v>8.6853999999999996</v>
      </c>
    </row>
    <row r="7541" spans="1:3" x14ac:dyDescent="0.4">
      <c r="A7541" t="s">
        <v>7528</v>
      </c>
      <c r="B7541" s="8" t="str">
        <f t="shared" si="117"/>
        <v>見つかっ</v>
      </c>
      <c r="C7541">
        <v>8.6837</v>
      </c>
    </row>
    <row r="7542" spans="1:3" x14ac:dyDescent="0.4">
      <c r="A7542" t="s">
        <v>7529</v>
      </c>
      <c r="B7542" s="8" t="str">
        <f t="shared" si="117"/>
        <v>バン</v>
      </c>
      <c r="C7542">
        <v>8.6819000000000006</v>
      </c>
    </row>
    <row r="7543" spans="1:3" x14ac:dyDescent="0.4">
      <c r="A7543" t="s">
        <v>7530</v>
      </c>
      <c r="B7543" s="8" t="str">
        <f t="shared" si="117"/>
        <v>生ハム</v>
      </c>
      <c r="C7543">
        <v>8.6801999999999992</v>
      </c>
    </row>
    <row r="7544" spans="1:3" x14ac:dyDescent="0.4">
      <c r="A7544" t="s">
        <v>7531</v>
      </c>
      <c r="B7544" s="8" t="str">
        <f t="shared" si="117"/>
        <v>血行</v>
      </c>
      <c r="C7544">
        <v>8.6801999999999992</v>
      </c>
    </row>
    <row r="7545" spans="1:3" x14ac:dyDescent="0.4">
      <c r="A7545" t="s">
        <v>7532</v>
      </c>
      <c r="B7545" s="8" t="str">
        <f t="shared" si="117"/>
        <v>ともかく</v>
      </c>
      <c r="C7545">
        <v>8.6748999999999992</v>
      </c>
    </row>
    <row r="7546" spans="1:3" x14ac:dyDescent="0.4">
      <c r="A7546" t="s">
        <v>7533</v>
      </c>
      <c r="B7546" s="8" t="str">
        <f t="shared" si="117"/>
        <v>並ぶ</v>
      </c>
      <c r="C7546">
        <v>8.6731999999999996</v>
      </c>
    </row>
    <row r="7547" spans="1:3" x14ac:dyDescent="0.4">
      <c r="A7547" t="s">
        <v>7534</v>
      </c>
      <c r="B7547" s="8" t="str">
        <f t="shared" si="117"/>
        <v>整体</v>
      </c>
      <c r="C7547">
        <v>8.6731999999999996</v>
      </c>
    </row>
    <row r="7548" spans="1:3" x14ac:dyDescent="0.4">
      <c r="A7548" t="s">
        <v>7535</v>
      </c>
      <c r="B7548" s="8" t="str">
        <f t="shared" si="117"/>
        <v>案外</v>
      </c>
      <c r="C7548">
        <v>8.6731999999999996</v>
      </c>
    </row>
    <row r="7549" spans="1:3" x14ac:dyDescent="0.4">
      <c r="A7549" t="s">
        <v>7536</v>
      </c>
      <c r="B7549" s="8" t="str">
        <f t="shared" si="117"/>
        <v>ウルノーガ</v>
      </c>
      <c r="C7549">
        <v>8.6697000000000006</v>
      </c>
    </row>
    <row r="7550" spans="1:3" x14ac:dyDescent="0.4">
      <c r="A7550" t="s">
        <v>7537</v>
      </c>
      <c r="B7550" s="8" t="str">
        <f t="shared" si="117"/>
        <v>耳元</v>
      </c>
      <c r="C7550">
        <v>8.6661999999999999</v>
      </c>
    </row>
    <row r="7551" spans="1:3" x14ac:dyDescent="0.4">
      <c r="A7551" t="s">
        <v>7538</v>
      </c>
      <c r="B7551" s="8" t="str">
        <f t="shared" si="117"/>
        <v>ポジティブ</v>
      </c>
      <c r="C7551">
        <v>8.6644000000000005</v>
      </c>
    </row>
    <row r="7552" spans="1:3" x14ac:dyDescent="0.4">
      <c r="A7552" t="s">
        <v>7539</v>
      </c>
      <c r="B7552" s="8" t="str">
        <f t="shared" si="117"/>
        <v>玄米</v>
      </c>
      <c r="C7552">
        <v>8.6644000000000005</v>
      </c>
    </row>
    <row r="7553" spans="1:3" x14ac:dyDescent="0.4">
      <c r="A7553" t="s">
        <v>7540</v>
      </c>
      <c r="B7553" s="8" t="str">
        <f t="shared" si="117"/>
        <v>乱れ</v>
      </c>
      <c r="C7553">
        <v>8.6609999999999996</v>
      </c>
    </row>
    <row r="7554" spans="1:3" x14ac:dyDescent="0.4">
      <c r="A7554" t="s">
        <v>7541</v>
      </c>
      <c r="B7554" s="8" t="str">
        <f t="shared" si="117"/>
        <v>仕入れ</v>
      </c>
      <c r="C7554">
        <v>8.6609999999999996</v>
      </c>
    </row>
    <row r="7555" spans="1:3" x14ac:dyDescent="0.4">
      <c r="A7555" t="s">
        <v>7542</v>
      </c>
      <c r="B7555" s="8" t="str">
        <f t="shared" si="117"/>
        <v>比べる</v>
      </c>
      <c r="C7555">
        <v>8.6609999999999996</v>
      </c>
    </row>
    <row r="7556" spans="1:3" x14ac:dyDescent="0.4">
      <c r="A7556" t="s">
        <v>7543</v>
      </c>
      <c r="B7556" s="8" t="str">
        <f t="shared" ref="B7556:B7619" si="118">HYPERLINK( _xlfn.CONCAT("https://enhack.app/vector/twitter/words_viewer/twitter/?keyword=",A7556), A7556 )</f>
        <v>電波</v>
      </c>
      <c r="C7556">
        <v>8.6592000000000002</v>
      </c>
    </row>
    <row r="7557" spans="1:3" x14ac:dyDescent="0.4">
      <c r="A7557" t="s">
        <v>7544</v>
      </c>
      <c r="B7557" s="8" t="str">
        <f t="shared" si="118"/>
        <v>カボチャ</v>
      </c>
      <c r="C7557">
        <v>8.6575000000000006</v>
      </c>
    </row>
    <row r="7558" spans="1:3" x14ac:dyDescent="0.4">
      <c r="A7558" t="s">
        <v>7545</v>
      </c>
      <c r="B7558" s="8" t="str">
        <f t="shared" si="118"/>
        <v>セラミド</v>
      </c>
      <c r="C7558">
        <v>8.6556999999999995</v>
      </c>
    </row>
    <row r="7559" spans="1:3" x14ac:dyDescent="0.4">
      <c r="A7559" t="s">
        <v>7546</v>
      </c>
      <c r="B7559" s="8" t="str">
        <f t="shared" si="118"/>
        <v>ラッピング</v>
      </c>
      <c r="C7559">
        <v>8.6556999999999995</v>
      </c>
    </row>
    <row r="7560" spans="1:3" x14ac:dyDescent="0.4">
      <c r="A7560" t="s">
        <v>7547</v>
      </c>
      <c r="B7560" s="8" t="str">
        <f t="shared" si="118"/>
        <v>回る</v>
      </c>
      <c r="C7560">
        <v>8.6556999999999995</v>
      </c>
    </row>
    <row r="7561" spans="1:3" x14ac:dyDescent="0.4">
      <c r="A7561" t="s">
        <v>7548</v>
      </c>
      <c r="B7561" s="8" t="str">
        <f t="shared" si="118"/>
        <v>HS</v>
      </c>
      <c r="C7561">
        <v>8.6522000000000006</v>
      </c>
    </row>
    <row r="7562" spans="1:3" x14ac:dyDescent="0.4">
      <c r="A7562" t="s">
        <v>7549</v>
      </c>
      <c r="B7562" s="8" t="str">
        <f t="shared" si="118"/>
        <v>器具</v>
      </c>
      <c r="C7562">
        <v>8.6522000000000006</v>
      </c>
    </row>
    <row r="7563" spans="1:3" x14ac:dyDescent="0.4">
      <c r="A7563" t="s">
        <v>7550</v>
      </c>
      <c r="B7563" s="8" t="str">
        <f t="shared" si="118"/>
        <v>晩ご飯</v>
      </c>
      <c r="C7563">
        <v>8.6486999999999998</v>
      </c>
    </row>
    <row r="7564" spans="1:3" x14ac:dyDescent="0.4">
      <c r="A7564" t="s">
        <v>7551</v>
      </c>
      <c r="B7564" s="8" t="str">
        <f t="shared" si="118"/>
        <v>複合機</v>
      </c>
      <c r="C7564">
        <v>8.6452000000000009</v>
      </c>
    </row>
    <row r="7565" spans="1:3" x14ac:dyDescent="0.4">
      <c r="A7565" t="s">
        <v>7552</v>
      </c>
      <c r="B7565" s="8" t="str">
        <f t="shared" si="118"/>
        <v>まずい</v>
      </c>
      <c r="C7565">
        <v>8.6417000000000002</v>
      </c>
    </row>
    <row r="7566" spans="1:3" x14ac:dyDescent="0.4">
      <c r="A7566" t="s">
        <v>7553</v>
      </c>
      <c r="B7566" s="8" t="str">
        <f t="shared" si="118"/>
        <v>隙間</v>
      </c>
      <c r="C7566">
        <v>8.6417000000000002</v>
      </c>
    </row>
    <row r="7567" spans="1:3" x14ac:dyDescent="0.4">
      <c r="A7567" t="s">
        <v>7554</v>
      </c>
      <c r="B7567" s="8" t="str">
        <f t="shared" si="118"/>
        <v>台詞</v>
      </c>
      <c r="C7567">
        <v>8.6382999999999992</v>
      </c>
    </row>
    <row r="7568" spans="1:3" x14ac:dyDescent="0.4">
      <c r="A7568" t="s">
        <v>7555</v>
      </c>
      <c r="B7568" s="8" t="str">
        <f t="shared" si="118"/>
        <v>売ら</v>
      </c>
      <c r="C7568">
        <v>8.6364999999999998</v>
      </c>
    </row>
    <row r="7569" spans="1:3" x14ac:dyDescent="0.4">
      <c r="A7569" t="s">
        <v>7556</v>
      </c>
      <c r="B7569" s="8" t="str">
        <f t="shared" si="118"/>
        <v>駐車場</v>
      </c>
      <c r="C7569">
        <v>8.6348000000000003</v>
      </c>
    </row>
    <row r="7570" spans="1:3" x14ac:dyDescent="0.4">
      <c r="A7570" t="s">
        <v>7557</v>
      </c>
      <c r="B7570" s="8" t="str">
        <f t="shared" si="118"/>
        <v>暑さ</v>
      </c>
      <c r="C7570">
        <v>8.6259999999999994</v>
      </c>
    </row>
    <row r="7571" spans="1:3" x14ac:dyDescent="0.4">
      <c r="A7571" t="s">
        <v>7558</v>
      </c>
      <c r="B7571" s="8" t="str">
        <f t="shared" si="118"/>
        <v>貸し</v>
      </c>
      <c r="C7571">
        <v>8.6259999999999994</v>
      </c>
    </row>
    <row r="7572" spans="1:3" x14ac:dyDescent="0.4">
      <c r="A7572" t="s">
        <v>7559</v>
      </c>
      <c r="B7572" s="8" t="str">
        <f t="shared" si="118"/>
        <v>いらん</v>
      </c>
      <c r="C7572">
        <v>8.6225000000000005</v>
      </c>
    </row>
    <row r="7573" spans="1:3" x14ac:dyDescent="0.4">
      <c r="A7573" t="s">
        <v>7560</v>
      </c>
      <c r="B7573" s="8" t="str">
        <f t="shared" si="118"/>
        <v>谷間</v>
      </c>
      <c r="C7573">
        <v>8.6207999999999991</v>
      </c>
    </row>
    <row r="7574" spans="1:3" x14ac:dyDescent="0.4">
      <c r="A7574" t="s">
        <v>7561</v>
      </c>
      <c r="B7574" s="8" t="str">
        <f t="shared" si="118"/>
        <v>セカンド</v>
      </c>
      <c r="C7574">
        <v>8.6173000000000002</v>
      </c>
    </row>
    <row r="7575" spans="1:3" x14ac:dyDescent="0.4">
      <c r="A7575" t="s">
        <v>7562</v>
      </c>
      <c r="B7575" s="8" t="str">
        <f t="shared" si="118"/>
        <v>21日</v>
      </c>
      <c r="C7575">
        <v>8.6156000000000006</v>
      </c>
    </row>
    <row r="7576" spans="1:3" x14ac:dyDescent="0.4">
      <c r="A7576" t="s">
        <v>7563</v>
      </c>
      <c r="B7576" s="8" t="str">
        <f t="shared" si="118"/>
        <v>方式</v>
      </c>
      <c r="C7576">
        <v>8.6156000000000006</v>
      </c>
    </row>
    <row r="7577" spans="1:3" x14ac:dyDescent="0.4">
      <c r="A7577" t="s">
        <v>7564</v>
      </c>
      <c r="B7577" s="8" t="str">
        <f t="shared" si="118"/>
        <v>豪雨</v>
      </c>
      <c r="C7577">
        <v>8.6156000000000006</v>
      </c>
    </row>
    <row r="7578" spans="1:3" x14ac:dyDescent="0.4">
      <c r="A7578" t="s">
        <v>7565</v>
      </c>
      <c r="B7578" s="8" t="str">
        <f t="shared" si="118"/>
        <v>裸</v>
      </c>
      <c r="C7578">
        <v>8.6137999999999995</v>
      </c>
    </row>
    <row r="7579" spans="1:3" x14ac:dyDescent="0.4">
      <c r="A7579" t="s">
        <v>7566</v>
      </c>
      <c r="B7579" s="8" t="str">
        <f t="shared" si="118"/>
        <v>ウルナーガ</v>
      </c>
      <c r="C7579">
        <v>8.6120999999999999</v>
      </c>
    </row>
    <row r="7580" spans="1:3" x14ac:dyDescent="0.4">
      <c r="A7580" t="s">
        <v>7567</v>
      </c>
      <c r="B7580" s="8" t="str">
        <f t="shared" si="118"/>
        <v>バランスボール</v>
      </c>
      <c r="C7580">
        <v>8.6120999999999999</v>
      </c>
    </row>
    <row r="7581" spans="1:3" x14ac:dyDescent="0.4">
      <c r="A7581" t="s">
        <v>7568</v>
      </c>
      <c r="B7581" s="8" t="str">
        <f t="shared" si="118"/>
        <v>アバター</v>
      </c>
      <c r="C7581">
        <v>8.6103000000000005</v>
      </c>
    </row>
    <row r="7582" spans="1:3" x14ac:dyDescent="0.4">
      <c r="A7582" t="s">
        <v>7569</v>
      </c>
      <c r="B7582" s="8" t="str">
        <f t="shared" si="118"/>
        <v>オーラルケア</v>
      </c>
      <c r="C7582">
        <v>8.6103000000000005</v>
      </c>
    </row>
    <row r="7583" spans="1:3" x14ac:dyDescent="0.4">
      <c r="A7583" t="s">
        <v>7570</v>
      </c>
      <c r="B7583" s="8" t="str">
        <f t="shared" si="118"/>
        <v>ベトナム</v>
      </c>
      <c r="C7583">
        <v>8.6103000000000005</v>
      </c>
    </row>
    <row r="7584" spans="1:3" x14ac:dyDescent="0.4">
      <c r="A7584" t="s">
        <v>7571</v>
      </c>
      <c r="B7584" s="8" t="str">
        <f t="shared" si="118"/>
        <v>しとる</v>
      </c>
      <c r="C7584">
        <v>8.6085999999999991</v>
      </c>
    </row>
    <row r="7585" spans="1:3" x14ac:dyDescent="0.4">
      <c r="A7585" t="s">
        <v>7572</v>
      </c>
      <c r="B7585" s="8" t="str">
        <f t="shared" si="118"/>
        <v>張っ</v>
      </c>
      <c r="C7585">
        <v>8.6067999999999998</v>
      </c>
    </row>
    <row r="7586" spans="1:3" x14ac:dyDescent="0.4">
      <c r="A7586" t="s">
        <v>7573</v>
      </c>
      <c r="B7586" s="8" t="str">
        <f t="shared" si="118"/>
        <v>咳</v>
      </c>
      <c r="C7586">
        <v>8.6033000000000008</v>
      </c>
    </row>
    <row r="7587" spans="1:3" x14ac:dyDescent="0.4">
      <c r="A7587" t="s">
        <v>7574</v>
      </c>
      <c r="B7587" s="8" t="str">
        <f t="shared" si="118"/>
        <v>AVIREX</v>
      </c>
      <c r="C7587">
        <v>8.6015999999999995</v>
      </c>
    </row>
    <row r="7588" spans="1:3" x14ac:dyDescent="0.4">
      <c r="A7588" t="s">
        <v>7575</v>
      </c>
      <c r="B7588" s="8" t="str">
        <f t="shared" si="118"/>
        <v>CL</v>
      </c>
      <c r="C7588">
        <v>8.6015999999999995</v>
      </c>
    </row>
    <row r="7589" spans="1:3" x14ac:dyDescent="0.4">
      <c r="A7589" t="s">
        <v>7576</v>
      </c>
      <c r="B7589" s="8" t="str">
        <f t="shared" si="118"/>
        <v>滑らか</v>
      </c>
      <c r="C7589">
        <v>8.6015999999999995</v>
      </c>
    </row>
    <row r="7590" spans="1:3" x14ac:dyDescent="0.4">
      <c r="A7590" t="s">
        <v>7577</v>
      </c>
      <c r="B7590" s="8" t="str">
        <f t="shared" si="118"/>
        <v>さしみ</v>
      </c>
      <c r="C7590">
        <v>8.5998000000000001</v>
      </c>
    </row>
    <row r="7591" spans="1:3" x14ac:dyDescent="0.4">
      <c r="A7591" t="s">
        <v>7578</v>
      </c>
      <c r="B7591" s="8" t="str">
        <f t="shared" si="118"/>
        <v>しそう</v>
      </c>
      <c r="C7591">
        <v>8.5998000000000001</v>
      </c>
    </row>
    <row r="7592" spans="1:3" x14ac:dyDescent="0.4">
      <c r="A7592" t="s">
        <v>7579</v>
      </c>
      <c r="B7592" s="8" t="str">
        <f t="shared" si="118"/>
        <v>サラ</v>
      </c>
      <c r="C7592">
        <v>8.5998000000000001</v>
      </c>
    </row>
    <row r="7593" spans="1:3" x14ac:dyDescent="0.4">
      <c r="A7593" t="s">
        <v>7580</v>
      </c>
      <c r="B7593" s="8" t="str">
        <f t="shared" si="118"/>
        <v>特選</v>
      </c>
      <c r="C7593">
        <v>8.5998000000000001</v>
      </c>
    </row>
    <row r="7594" spans="1:3" x14ac:dyDescent="0.4">
      <c r="A7594" t="s">
        <v>7581</v>
      </c>
      <c r="B7594" s="8" t="str">
        <f t="shared" si="118"/>
        <v>v8</v>
      </c>
      <c r="C7594">
        <v>8.5981000000000005</v>
      </c>
    </row>
    <row r="7595" spans="1:3" x14ac:dyDescent="0.4">
      <c r="A7595" t="s">
        <v>7582</v>
      </c>
      <c r="B7595" s="8" t="str">
        <f t="shared" si="118"/>
        <v>おじいちゃん</v>
      </c>
      <c r="C7595">
        <v>8.5962999999999994</v>
      </c>
    </row>
    <row r="7596" spans="1:3" x14ac:dyDescent="0.4">
      <c r="A7596" t="s">
        <v>7583</v>
      </c>
      <c r="B7596" s="8" t="str">
        <f t="shared" si="118"/>
        <v>長年</v>
      </c>
      <c r="C7596">
        <v>8.5962999999999994</v>
      </c>
    </row>
    <row r="7597" spans="1:3" x14ac:dyDescent="0.4">
      <c r="A7597" t="s">
        <v>7584</v>
      </c>
      <c r="B7597" s="8" t="str">
        <f t="shared" si="118"/>
        <v>香ばしい</v>
      </c>
      <c r="C7597">
        <v>8.5962999999999994</v>
      </c>
    </row>
    <row r="7598" spans="1:3" x14ac:dyDescent="0.4">
      <c r="A7598" t="s">
        <v>7585</v>
      </c>
      <c r="B7598" s="8" t="str">
        <f t="shared" si="118"/>
        <v>ごく</v>
      </c>
      <c r="C7598">
        <v>8.5945999999999998</v>
      </c>
    </row>
    <row r="7599" spans="1:3" x14ac:dyDescent="0.4">
      <c r="A7599" t="s">
        <v>7586</v>
      </c>
      <c r="B7599" s="8" t="str">
        <f t="shared" si="118"/>
        <v>キン</v>
      </c>
      <c r="C7599">
        <v>8.5945999999999998</v>
      </c>
    </row>
    <row r="7600" spans="1:3" x14ac:dyDescent="0.4">
      <c r="A7600" t="s">
        <v>7587</v>
      </c>
      <c r="B7600" s="8" t="str">
        <f t="shared" si="118"/>
        <v>ヤバイ</v>
      </c>
      <c r="C7600">
        <v>8.5945999999999998</v>
      </c>
    </row>
    <row r="7601" spans="1:3" x14ac:dyDescent="0.4">
      <c r="A7601" t="s">
        <v>7588</v>
      </c>
      <c r="B7601" s="8" t="str">
        <f t="shared" si="118"/>
        <v>薄め</v>
      </c>
      <c r="C7601">
        <v>8.5859000000000005</v>
      </c>
    </row>
    <row r="7602" spans="1:3" x14ac:dyDescent="0.4">
      <c r="A7602" t="s">
        <v>7589</v>
      </c>
      <c r="B7602" s="8" t="str">
        <f t="shared" si="118"/>
        <v>双子</v>
      </c>
      <c r="C7602">
        <v>8.5840999999999994</v>
      </c>
    </row>
    <row r="7603" spans="1:3" x14ac:dyDescent="0.4">
      <c r="A7603" t="s">
        <v>7590</v>
      </c>
      <c r="B7603" s="8" t="str">
        <f t="shared" si="118"/>
        <v>トルコ</v>
      </c>
      <c r="C7603">
        <v>8.5823999999999998</v>
      </c>
    </row>
    <row r="7604" spans="1:3" x14ac:dyDescent="0.4">
      <c r="A7604" t="s">
        <v>7591</v>
      </c>
      <c r="B7604" s="8" t="str">
        <f t="shared" si="118"/>
        <v>稼い</v>
      </c>
      <c r="C7604">
        <v>8.5823999999999998</v>
      </c>
    </row>
    <row r="7605" spans="1:3" x14ac:dyDescent="0.4">
      <c r="A7605" t="s">
        <v>7592</v>
      </c>
      <c r="B7605" s="8" t="str">
        <f t="shared" si="118"/>
        <v>ameba</v>
      </c>
      <c r="C7605">
        <v>8.5806000000000004</v>
      </c>
    </row>
    <row r="7606" spans="1:3" x14ac:dyDescent="0.4">
      <c r="A7606" t="s">
        <v>7593</v>
      </c>
      <c r="B7606" s="8" t="str">
        <f t="shared" si="118"/>
        <v>テント</v>
      </c>
      <c r="C7606">
        <v>8.5770999999999997</v>
      </c>
    </row>
    <row r="7607" spans="1:3" x14ac:dyDescent="0.4">
      <c r="A7607" t="s">
        <v>7594</v>
      </c>
      <c r="B7607" s="8" t="str">
        <f t="shared" si="118"/>
        <v>ステップ</v>
      </c>
      <c r="C7607">
        <v>8.5754000000000001</v>
      </c>
    </row>
    <row r="7608" spans="1:3" x14ac:dyDescent="0.4">
      <c r="A7608" t="s">
        <v>7595</v>
      </c>
      <c r="B7608" s="8" t="str">
        <f t="shared" si="118"/>
        <v>テープ</v>
      </c>
      <c r="C7608">
        <v>8.5754000000000001</v>
      </c>
    </row>
    <row r="7609" spans="1:3" x14ac:dyDescent="0.4">
      <c r="A7609" t="s">
        <v>7596</v>
      </c>
      <c r="B7609" s="8" t="str">
        <f t="shared" si="118"/>
        <v>ロス</v>
      </c>
      <c r="C7609">
        <v>8.5754000000000001</v>
      </c>
    </row>
    <row r="7610" spans="1:3" x14ac:dyDescent="0.4">
      <c r="A7610" t="s">
        <v>7597</v>
      </c>
      <c r="B7610" s="8" t="str">
        <f t="shared" si="118"/>
        <v>取り扱い</v>
      </c>
      <c r="C7610">
        <v>8.5754000000000001</v>
      </c>
    </row>
    <row r="7611" spans="1:3" x14ac:dyDescent="0.4">
      <c r="A7611" t="s">
        <v>7598</v>
      </c>
      <c r="B7611" s="8" t="str">
        <f t="shared" si="118"/>
        <v>道場</v>
      </c>
      <c r="C7611">
        <v>8.5736000000000008</v>
      </c>
    </row>
    <row r="7612" spans="1:3" x14ac:dyDescent="0.4">
      <c r="A7612" t="s">
        <v>7599</v>
      </c>
      <c r="B7612" s="8" t="str">
        <f t="shared" si="118"/>
        <v>pvp</v>
      </c>
      <c r="C7612">
        <v>8.5718999999999994</v>
      </c>
    </row>
    <row r="7613" spans="1:3" x14ac:dyDescent="0.4">
      <c r="A7613" t="s">
        <v>7600</v>
      </c>
      <c r="B7613" s="8" t="str">
        <f t="shared" si="118"/>
        <v>デスク</v>
      </c>
      <c r="C7613">
        <v>8.5701999999999998</v>
      </c>
    </row>
    <row r="7614" spans="1:3" x14ac:dyDescent="0.4">
      <c r="A7614" t="s">
        <v>7601</v>
      </c>
      <c r="B7614" s="8" t="str">
        <f t="shared" si="118"/>
        <v>ブラジル</v>
      </c>
      <c r="C7614">
        <v>8.5701999999999998</v>
      </c>
    </row>
    <row r="7615" spans="1:3" x14ac:dyDescent="0.4">
      <c r="A7615" t="s">
        <v>7602</v>
      </c>
      <c r="B7615" s="8" t="str">
        <f t="shared" si="118"/>
        <v>転売</v>
      </c>
      <c r="C7615">
        <v>8.5701999999999998</v>
      </c>
    </row>
    <row r="7616" spans="1:3" x14ac:dyDescent="0.4">
      <c r="A7616" t="s">
        <v>7603</v>
      </c>
      <c r="B7616" s="8" t="str">
        <f t="shared" si="118"/>
        <v>プリンタ</v>
      </c>
      <c r="C7616">
        <v>8.5684000000000005</v>
      </c>
    </row>
    <row r="7617" spans="1:3" x14ac:dyDescent="0.4">
      <c r="A7617" t="s">
        <v>7604</v>
      </c>
      <c r="B7617" s="8" t="str">
        <f t="shared" si="118"/>
        <v>All</v>
      </c>
      <c r="C7617">
        <v>8.5667000000000009</v>
      </c>
    </row>
    <row r="7618" spans="1:3" x14ac:dyDescent="0.4">
      <c r="A7618" t="s">
        <v>7605</v>
      </c>
      <c r="B7618" s="8" t="str">
        <f t="shared" si="118"/>
        <v>鹿児島</v>
      </c>
      <c r="C7618">
        <v>8.5667000000000009</v>
      </c>
    </row>
    <row r="7619" spans="1:3" x14ac:dyDescent="0.4">
      <c r="A7619" t="s">
        <v>7606</v>
      </c>
      <c r="B7619" s="8" t="str">
        <f t="shared" si="118"/>
        <v>振る</v>
      </c>
      <c r="C7619">
        <v>8.5648999999999997</v>
      </c>
    </row>
    <row r="7620" spans="1:3" x14ac:dyDescent="0.4">
      <c r="A7620" t="s">
        <v>7607</v>
      </c>
      <c r="B7620" s="8" t="str">
        <f t="shared" ref="B7620:B7683" si="119">HYPERLINK( _xlfn.CONCAT("https://enhack.app/vector/twitter/words_viewer/twitter/?keyword=",A7620), A7620 )</f>
        <v>らし</v>
      </c>
      <c r="C7620">
        <v>8.5614000000000008</v>
      </c>
    </row>
    <row r="7621" spans="1:3" x14ac:dyDescent="0.4">
      <c r="A7621" t="s">
        <v>7608</v>
      </c>
      <c r="B7621" s="8" t="str">
        <f t="shared" si="119"/>
        <v>疲労</v>
      </c>
      <c r="C7621">
        <v>8.5614000000000008</v>
      </c>
    </row>
    <row r="7622" spans="1:3" x14ac:dyDescent="0.4">
      <c r="A7622" t="s">
        <v>7609</v>
      </c>
      <c r="B7622" s="8" t="str">
        <f t="shared" si="119"/>
        <v>うさ</v>
      </c>
      <c r="C7622">
        <v>8.5596999999999994</v>
      </c>
    </row>
    <row r="7623" spans="1:3" x14ac:dyDescent="0.4">
      <c r="A7623" t="s">
        <v>7610</v>
      </c>
      <c r="B7623" s="8" t="str">
        <f t="shared" si="119"/>
        <v>月曜</v>
      </c>
      <c r="C7623">
        <v>8.5596999999999994</v>
      </c>
    </row>
    <row r="7624" spans="1:3" x14ac:dyDescent="0.4">
      <c r="A7624" t="s">
        <v>7611</v>
      </c>
      <c r="B7624" s="8" t="str">
        <f t="shared" si="119"/>
        <v>あったかい</v>
      </c>
      <c r="C7624">
        <v>8.5579000000000001</v>
      </c>
    </row>
    <row r="7625" spans="1:3" x14ac:dyDescent="0.4">
      <c r="A7625" t="s">
        <v>7612</v>
      </c>
      <c r="B7625" s="8" t="str">
        <f t="shared" si="119"/>
        <v>仕込み</v>
      </c>
      <c r="C7625">
        <v>8.5579000000000001</v>
      </c>
    </row>
    <row r="7626" spans="1:3" x14ac:dyDescent="0.4">
      <c r="A7626" t="s">
        <v>7613</v>
      </c>
      <c r="B7626" s="8" t="str">
        <f t="shared" si="119"/>
        <v>威力</v>
      </c>
      <c r="C7626">
        <v>8.5579000000000001</v>
      </c>
    </row>
    <row r="7627" spans="1:3" x14ac:dyDescent="0.4">
      <c r="A7627" t="s">
        <v>7614</v>
      </c>
      <c r="B7627" s="8" t="str">
        <f t="shared" si="119"/>
        <v>科</v>
      </c>
      <c r="C7627">
        <v>8.5579000000000001</v>
      </c>
    </row>
    <row r="7628" spans="1:3" x14ac:dyDescent="0.4">
      <c r="A7628" t="s">
        <v>7615</v>
      </c>
      <c r="B7628" s="8" t="str">
        <f t="shared" si="119"/>
        <v>上がら</v>
      </c>
      <c r="C7628">
        <v>8.5543999999999993</v>
      </c>
    </row>
    <row r="7629" spans="1:3" x14ac:dyDescent="0.4">
      <c r="A7629" t="s">
        <v>7616</v>
      </c>
      <c r="B7629" s="8" t="str">
        <f t="shared" si="119"/>
        <v>経験値</v>
      </c>
      <c r="C7629">
        <v>8.5543999999999993</v>
      </c>
    </row>
    <row r="7630" spans="1:3" x14ac:dyDescent="0.4">
      <c r="A7630" t="s">
        <v>7617</v>
      </c>
      <c r="B7630" s="8" t="str">
        <f t="shared" si="119"/>
        <v>めん</v>
      </c>
      <c r="C7630">
        <v>8.5474999999999994</v>
      </c>
    </row>
    <row r="7631" spans="1:3" x14ac:dyDescent="0.4">
      <c r="A7631" t="s">
        <v>7618</v>
      </c>
      <c r="B7631" s="8" t="str">
        <f t="shared" si="119"/>
        <v>LV</v>
      </c>
      <c r="C7631">
        <v>8.5457000000000001</v>
      </c>
    </row>
    <row r="7632" spans="1:3" x14ac:dyDescent="0.4">
      <c r="A7632" t="s">
        <v>7619</v>
      </c>
      <c r="B7632" s="8" t="str">
        <f t="shared" si="119"/>
        <v>止める</v>
      </c>
      <c r="C7632">
        <v>8.5457000000000001</v>
      </c>
    </row>
    <row r="7633" spans="1:3" x14ac:dyDescent="0.4">
      <c r="A7633" t="s">
        <v>7620</v>
      </c>
      <c r="B7633" s="8" t="str">
        <f t="shared" si="119"/>
        <v>差別</v>
      </c>
      <c r="C7633">
        <v>8.5421999999999993</v>
      </c>
    </row>
    <row r="7634" spans="1:3" x14ac:dyDescent="0.4">
      <c r="A7634" t="s">
        <v>7621</v>
      </c>
      <c r="B7634" s="8" t="str">
        <f t="shared" si="119"/>
        <v>ファーストフード</v>
      </c>
      <c r="C7634">
        <v>8.5404999999999998</v>
      </c>
    </row>
    <row r="7635" spans="1:3" x14ac:dyDescent="0.4">
      <c r="A7635" t="s">
        <v>7622</v>
      </c>
      <c r="B7635" s="8" t="str">
        <f t="shared" si="119"/>
        <v>受け付け</v>
      </c>
      <c r="C7635">
        <v>8.5404999999999998</v>
      </c>
    </row>
    <row r="7636" spans="1:3" x14ac:dyDescent="0.4">
      <c r="A7636" t="s">
        <v>7623</v>
      </c>
      <c r="B7636" s="8" t="str">
        <f t="shared" si="119"/>
        <v>煽り</v>
      </c>
      <c r="C7636">
        <v>8.5387000000000004</v>
      </c>
    </row>
    <row r="7637" spans="1:3" x14ac:dyDescent="0.4">
      <c r="A7637" t="s">
        <v>7624</v>
      </c>
      <c r="B7637" s="8" t="str">
        <f t="shared" si="119"/>
        <v>暑</v>
      </c>
      <c r="C7637">
        <v>8.5370000000000008</v>
      </c>
    </row>
    <row r="7638" spans="1:3" x14ac:dyDescent="0.4">
      <c r="A7638" t="s">
        <v>7625</v>
      </c>
      <c r="B7638" s="8" t="str">
        <f t="shared" si="119"/>
        <v>デコ</v>
      </c>
      <c r="C7638">
        <v>8.5351999999999997</v>
      </c>
    </row>
    <row r="7639" spans="1:3" x14ac:dyDescent="0.4">
      <c r="A7639" t="s">
        <v>7626</v>
      </c>
      <c r="B7639" s="8" t="str">
        <f t="shared" si="119"/>
        <v>Co</v>
      </c>
      <c r="C7639">
        <v>8.5335000000000001</v>
      </c>
    </row>
    <row r="7640" spans="1:3" x14ac:dyDescent="0.4">
      <c r="A7640" t="s">
        <v>7627</v>
      </c>
      <c r="B7640" s="8" t="str">
        <f t="shared" si="119"/>
        <v>スっ</v>
      </c>
      <c r="C7640">
        <v>8.5335000000000001</v>
      </c>
    </row>
    <row r="7641" spans="1:3" x14ac:dyDescent="0.4">
      <c r="A7641" t="s">
        <v>7628</v>
      </c>
      <c r="B7641" s="8" t="str">
        <f t="shared" si="119"/>
        <v>CAD</v>
      </c>
      <c r="C7641">
        <v>8.5299999999999994</v>
      </c>
    </row>
    <row r="7642" spans="1:3" x14ac:dyDescent="0.4">
      <c r="A7642" t="s">
        <v>7629</v>
      </c>
      <c r="B7642" s="8" t="str">
        <f t="shared" si="119"/>
        <v>枷</v>
      </c>
      <c r="C7642">
        <v>8.5282</v>
      </c>
    </row>
    <row r="7643" spans="1:3" x14ac:dyDescent="0.4">
      <c r="A7643" t="s">
        <v>7630</v>
      </c>
      <c r="B7643" s="8" t="str">
        <f t="shared" si="119"/>
        <v>覚える</v>
      </c>
      <c r="C7643">
        <v>8.5282</v>
      </c>
    </row>
    <row r="7644" spans="1:3" x14ac:dyDescent="0.4">
      <c r="A7644" t="s">
        <v>7631</v>
      </c>
      <c r="B7644" s="8" t="str">
        <f t="shared" si="119"/>
        <v>分解</v>
      </c>
      <c r="C7644">
        <v>8.5265000000000004</v>
      </c>
    </row>
    <row r="7645" spans="1:3" x14ac:dyDescent="0.4">
      <c r="A7645" t="s">
        <v>7632</v>
      </c>
      <c r="B7645" s="8" t="str">
        <f t="shared" si="119"/>
        <v>パチスロ</v>
      </c>
      <c r="C7645">
        <v>8.5248000000000008</v>
      </c>
    </row>
    <row r="7646" spans="1:3" x14ac:dyDescent="0.4">
      <c r="A7646" t="s">
        <v>7633</v>
      </c>
      <c r="B7646" s="8" t="str">
        <f t="shared" si="119"/>
        <v>リィンカネ</v>
      </c>
      <c r="C7646">
        <v>8.5248000000000008</v>
      </c>
    </row>
    <row r="7647" spans="1:3" x14ac:dyDescent="0.4">
      <c r="A7647" t="s">
        <v>7634</v>
      </c>
      <c r="B7647" s="8" t="str">
        <f t="shared" si="119"/>
        <v>ランウェイ</v>
      </c>
      <c r="C7647">
        <v>8.5229999999999997</v>
      </c>
    </row>
    <row r="7648" spans="1:3" x14ac:dyDescent="0.4">
      <c r="A7648" t="s">
        <v>7635</v>
      </c>
      <c r="B7648" s="8" t="str">
        <f t="shared" si="119"/>
        <v>照明</v>
      </c>
      <c r="C7648">
        <v>8.5229999999999997</v>
      </c>
    </row>
    <row r="7649" spans="1:3" x14ac:dyDescent="0.4">
      <c r="A7649" t="s">
        <v>7636</v>
      </c>
      <c r="B7649" s="8" t="str">
        <f t="shared" si="119"/>
        <v>すっごく</v>
      </c>
      <c r="C7649">
        <v>8.5195000000000007</v>
      </c>
    </row>
    <row r="7650" spans="1:3" x14ac:dyDescent="0.4">
      <c r="A7650" t="s">
        <v>7637</v>
      </c>
      <c r="B7650" s="8" t="str">
        <f t="shared" si="119"/>
        <v>アジ</v>
      </c>
      <c r="C7650">
        <v>8.5195000000000007</v>
      </c>
    </row>
    <row r="7651" spans="1:3" x14ac:dyDescent="0.4">
      <c r="A7651" t="s">
        <v>7638</v>
      </c>
      <c r="B7651" s="8" t="str">
        <f t="shared" si="119"/>
        <v>トレッキング</v>
      </c>
      <c r="C7651">
        <v>8.5195000000000007</v>
      </c>
    </row>
    <row r="7652" spans="1:3" x14ac:dyDescent="0.4">
      <c r="A7652" t="s">
        <v>7639</v>
      </c>
      <c r="B7652" s="8" t="str">
        <f t="shared" si="119"/>
        <v>光る</v>
      </c>
      <c r="C7652">
        <v>8.5195000000000007</v>
      </c>
    </row>
    <row r="7653" spans="1:3" x14ac:dyDescent="0.4">
      <c r="A7653" t="s">
        <v>7640</v>
      </c>
      <c r="B7653" s="8" t="str">
        <f t="shared" si="119"/>
        <v>電子</v>
      </c>
      <c r="C7653">
        <v>8.5177999999999994</v>
      </c>
    </row>
    <row r="7654" spans="1:3" x14ac:dyDescent="0.4">
      <c r="A7654" t="s">
        <v>7641</v>
      </c>
      <c r="B7654" s="8" t="str">
        <f t="shared" si="119"/>
        <v>集める</v>
      </c>
      <c r="C7654">
        <v>8.516</v>
      </c>
    </row>
    <row r="7655" spans="1:3" x14ac:dyDescent="0.4">
      <c r="A7655" t="s">
        <v>7642</v>
      </c>
      <c r="B7655" s="8" t="str">
        <f t="shared" si="119"/>
        <v>目当て</v>
      </c>
      <c r="C7655">
        <v>8.5143000000000004</v>
      </c>
    </row>
    <row r="7656" spans="1:3" x14ac:dyDescent="0.4">
      <c r="A7656" t="s">
        <v>7643</v>
      </c>
      <c r="B7656" s="8" t="str">
        <f t="shared" si="119"/>
        <v>稀</v>
      </c>
      <c r="C7656">
        <v>8.5107999999999997</v>
      </c>
    </row>
    <row r="7657" spans="1:3" x14ac:dyDescent="0.4">
      <c r="A7657" t="s">
        <v>7644</v>
      </c>
      <c r="B7657" s="8" t="str">
        <f t="shared" si="119"/>
        <v>専門家</v>
      </c>
      <c r="C7657">
        <v>8.5090000000000003</v>
      </c>
    </row>
    <row r="7658" spans="1:3" x14ac:dyDescent="0.4">
      <c r="A7658" t="s">
        <v>7645</v>
      </c>
      <c r="B7658" s="8" t="str">
        <f t="shared" si="119"/>
        <v>開か</v>
      </c>
      <c r="C7658">
        <v>8.5090000000000003</v>
      </c>
    </row>
    <row r="7659" spans="1:3" x14ac:dyDescent="0.4">
      <c r="A7659" t="s">
        <v>7646</v>
      </c>
      <c r="B7659" s="8" t="str">
        <f t="shared" si="119"/>
        <v>カール</v>
      </c>
      <c r="C7659">
        <v>8.5073000000000008</v>
      </c>
    </row>
    <row r="7660" spans="1:3" x14ac:dyDescent="0.4">
      <c r="A7660" t="s">
        <v>7647</v>
      </c>
      <c r="B7660" s="8" t="str">
        <f t="shared" si="119"/>
        <v>親父</v>
      </c>
      <c r="C7660">
        <v>8.5073000000000008</v>
      </c>
    </row>
    <row r="7661" spans="1:3" x14ac:dyDescent="0.4">
      <c r="A7661" t="s">
        <v>7648</v>
      </c>
      <c r="B7661" s="8" t="str">
        <f t="shared" si="119"/>
        <v>ペンシル</v>
      </c>
      <c r="C7661">
        <v>8.5054999999999996</v>
      </c>
    </row>
    <row r="7662" spans="1:3" x14ac:dyDescent="0.4">
      <c r="A7662" t="s">
        <v>7649</v>
      </c>
      <c r="B7662" s="8" t="str">
        <f t="shared" si="119"/>
        <v>ブルガリ</v>
      </c>
      <c r="C7662">
        <v>8.5038</v>
      </c>
    </row>
    <row r="7663" spans="1:3" x14ac:dyDescent="0.4">
      <c r="A7663" t="s">
        <v>7650</v>
      </c>
      <c r="B7663" s="8" t="str">
        <f t="shared" si="119"/>
        <v>オーナー</v>
      </c>
      <c r="C7663">
        <v>8.4985999999999997</v>
      </c>
    </row>
    <row r="7664" spans="1:3" x14ac:dyDescent="0.4">
      <c r="A7664" t="s">
        <v>7651</v>
      </c>
      <c r="B7664" s="8" t="str">
        <f t="shared" si="119"/>
        <v>接触冷感</v>
      </c>
      <c r="C7664">
        <v>8.4985999999999997</v>
      </c>
    </row>
    <row r="7665" spans="1:3" x14ac:dyDescent="0.4">
      <c r="A7665" t="s">
        <v>7652</v>
      </c>
      <c r="B7665" s="8" t="str">
        <f t="shared" si="119"/>
        <v>ますます</v>
      </c>
      <c r="C7665">
        <v>8.4968000000000004</v>
      </c>
    </row>
    <row r="7666" spans="1:3" x14ac:dyDescent="0.4">
      <c r="A7666" t="s">
        <v>7653</v>
      </c>
      <c r="B7666" s="8" t="str">
        <f t="shared" si="119"/>
        <v>RUNWAY</v>
      </c>
      <c r="C7666">
        <v>8.4951000000000008</v>
      </c>
    </row>
    <row r="7667" spans="1:3" x14ac:dyDescent="0.4">
      <c r="A7667" t="s">
        <v>7654</v>
      </c>
      <c r="B7667" s="8" t="str">
        <f t="shared" si="119"/>
        <v>デモ</v>
      </c>
      <c r="C7667">
        <v>8.4951000000000008</v>
      </c>
    </row>
    <row r="7668" spans="1:3" x14ac:dyDescent="0.4">
      <c r="A7668" t="s">
        <v>7655</v>
      </c>
      <c r="B7668" s="8" t="str">
        <f t="shared" si="119"/>
        <v>除光液</v>
      </c>
      <c r="C7668">
        <v>8.4951000000000008</v>
      </c>
    </row>
    <row r="7669" spans="1:3" x14ac:dyDescent="0.4">
      <c r="A7669" t="s">
        <v>7656</v>
      </c>
      <c r="B7669" s="8" t="str">
        <f t="shared" si="119"/>
        <v>ふぁ</v>
      </c>
      <c r="C7669">
        <v>8.4932999999999996</v>
      </c>
    </row>
    <row r="7670" spans="1:3" x14ac:dyDescent="0.4">
      <c r="A7670" t="s">
        <v>7657</v>
      </c>
      <c r="B7670" s="8" t="str">
        <f t="shared" si="119"/>
        <v>メレンゲ</v>
      </c>
      <c r="C7670">
        <v>8.4932999999999996</v>
      </c>
    </row>
    <row r="7671" spans="1:3" x14ac:dyDescent="0.4">
      <c r="A7671" t="s">
        <v>7658</v>
      </c>
      <c r="B7671" s="8" t="str">
        <f t="shared" si="119"/>
        <v>雑炊</v>
      </c>
      <c r="C7671">
        <v>8.4880999999999993</v>
      </c>
    </row>
    <row r="7672" spans="1:3" x14ac:dyDescent="0.4">
      <c r="A7672" t="s">
        <v>7659</v>
      </c>
      <c r="B7672" s="8" t="str">
        <f t="shared" si="119"/>
        <v>2色</v>
      </c>
      <c r="C7672">
        <v>8.4863</v>
      </c>
    </row>
    <row r="7673" spans="1:3" x14ac:dyDescent="0.4">
      <c r="A7673" t="s">
        <v>7660</v>
      </c>
      <c r="B7673" s="8" t="str">
        <f t="shared" si="119"/>
        <v>エコ</v>
      </c>
      <c r="C7673">
        <v>8.4863</v>
      </c>
    </row>
    <row r="7674" spans="1:3" x14ac:dyDescent="0.4">
      <c r="A7674" t="s">
        <v>7661</v>
      </c>
      <c r="B7674" s="8" t="str">
        <f t="shared" si="119"/>
        <v>リビング</v>
      </c>
      <c r="C7674">
        <v>8.4863</v>
      </c>
    </row>
    <row r="7675" spans="1:3" x14ac:dyDescent="0.4">
      <c r="A7675" t="s">
        <v>7662</v>
      </c>
      <c r="B7675" s="8" t="str">
        <f t="shared" si="119"/>
        <v>一致</v>
      </c>
      <c r="C7675">
        <v>8.4863</v>
      </c>
    </row>
    <row r="7676" spans="1:3" x14ac:dyDescent="0.4">
      <c r="A7676" t="s">
        <v>7663</v>
      </c>
      <c r="B7676" s="8" t="str">
        <f t="shared" si="119"/>
        <v>失っ</v>
      </c>
      <c r="C7676">
        <v>8.4846000000000004</v>
      </c>
    </row>
    <row r="7677" spans="1:3" x14ac:dyDescent="0.4">
      <c r="A7677" t="s">
        <v>7664</v>
      </c>
      <c r="B7677" s="8" t="str">
        <f t="shared" si="119"/>
        <v>露</v>
      </c>
      <c r="C7677">
        <v>8.4846000000000004</v>
      </c>
    </row>
    <row r="7678" spans="1:3" x14ac:dyDescent="0.4">
      <c r="A7678" t="s">
        <v>7665</v>
      </c>
      <c r="B7678" s="8" t="str">
        <f t="shared" si="119"/>
        <v>何事</v>
      </c>
      <c r="C7678">
        <v>8.4827999999999992</v>
      </c>
    </row>
    <row r="7679" spans="1:3" x14ac:dyDescent="0.4">
      <c r="A7679" t="s">
        <v>7666</v>
      </c>
      <c r="B7679" s="8" t="str">
        <f t="shared" si="119"/>
        <v>早起き</v>
      </c>
      <c r="C7679">
        <v>8.4810999999999996</v>
      </c>
    </row>
    <row r="7680" spans="1:3" x14ac:dyDescent="0.4">
      <c r="A7680" t="s">
        <v>7667</v>
      </c>
      <c r="B7680" s="8" t="str">
        <f t="shared" si="119"/>
        <v>any</v>
      </c>
      <c r="C7680">
        <v>8.4794</v>
      </c>
    </row>
    <row r="7681" spans="1:3" x14ac:dyDescent="0.4">
      <c r="A7681" t="s">
        <v>7668</v>
      </c>
      <c r="B7681" s="8" t="str">
        <f t="shared" si="119"/>
        <v>du</v>
      </c>
      <c r="C7681">
        <v>8.4794</v>
      </c>
    </row>
    <row r="7682" spans="1:3" x14ac:dyDescent="0.4">
      <c r="A7682" t="s">
        <v>7669</v>
      </c>
      <c r="B7682" s="8" t="str">
        <f t="shared" si="119"/>
        <v>持続</v>
      </c>
      <c r="C7682">
        <v>8.4776000000000007</v>
      </c>
    </row>
    <row r="7683" spans="1:3" x14ac:dyDescent="0.4">
      <c r="A7683" t="s">
        <v>7670</v>
      </c>
      <c r="B7683" s="8" t="str">
        <f t="shared" si="119"/>
        <v>近</v>
      </c>
      <c r="C7683">
        <v>8.4776000000000007</v>
      </c>
    </row>
    <row r="7684" spans="1:3" x14ac:dyDescent="0.4">
      <c r="A7684" t="s">
        <v>7671</v>
      </c>
      <c r="B7684" s="8" t="str">
        <f t="shared" ref="B7684:B7747" si="120">HYPERLINK( _xlfn.CONCAT("https://enhack.app/vector/twitter/words_viewer/twitter/?keyword=",A7684), A7684 )</f>
        <v>ro</v>
      </c>
      <c r="C7684">
        <v>8.4741</v>
      </c>
    </row>
    <row r="7685" spans="1:3" x14ac:dyDescent="0.4">
      <c r="A7685" t="s">
        <v>7672</v>
      </c>
      <c r="B7685" s="8" t="str">
        <f t="shared" si="120"/>
        <v>もったいない</v>
      </c>
      <c r="C7685">
        <v>8.4741</v>
      </c>
    </row>
    <row r="7686" spans="1:3" x14ac:dyDescent="0.4">
      <c r="A7686" t="s">
        <v>7673</v>
      </c>
      <c r="B7686" s="8" t="str">
        <f t="shared" si="120"/>
        <v>表す</v>
      </c>
      <c r="C7686">
        <v>8.4724000000000004</v>
      </c>
    </row>
    <row r="7687" spans="1:3" x14ac:dyDescent="0.4">
      <c r="A7687" t="s">
        <v>7674</v>
      </c>
      <c r="B7687" s="8" t="str">
        <f t="shared" si="120"/>
        <v>夏休み</v>
      </c>
      <c r="C7687">
        <v>8.4671000000000003</v>
      </c>
    </row>
    <row r="7688" spans="1:3" x14ac:dyDescent="0.4">
      <c r="A7688" t="s">
        <v>7675</v>
      </c>
      <c r="B7688" s="8" t="str">
        <f t="shared" si="120"/>
        <v>かく</v>
      </c>
      <c r="C7688">
        <v>8.4654000000000007</v>
      </c>
    </row>
    <row r="7689" spans="1:3" x14ac:dyDescent="0.4">
      <c r="A7689" t="s">
        <v>7676</v>
      </c>
      <c r="B7689" s="8" t="str">
        <f t="shared" si="120"/>
        <v>二度と</v>
      </c>
      <c r="C7689">
        <v>8.4654000000000007</v>
      </c>
    </row>
    <row r="7690" spans="1:3" x14ac:dyDescent="0.4">
      <c r="A7690" t="s">
        <v>7677</v>
      </c>
      <c r="B7690" s="8" t="str">
        <f t="shared" si="120"/>
        <v>人懐っこ</v>
      </c>
      <c r="C7690">
        <v>8.4601000000000006</v>
      </c>
    </row>
    <row r="7691" spans="1:3" x14ac:dyDescent="0.4">
      <c r="A7691" t="s">
        <v>7678</v>
      </c>
      <c r="B7691" s="8" t="str">
        <f t="shared" si="120"/>
        <v>立ち回り</v>
      </c>
      <c r="C7691">
        <v>8.4601000000000006</v>
      </c>
    </row>
    <row r="7692" spans="1:3" x14ac:dyDescent="0.4">
      <c r="A7692" t="s">
        <v>7679</v>
      </c>
      <c r="B7692" s="8" t="str">
        <f t="shared" si="120"/>
        <v>BA</v>
      </c>
      <c r="C7692">
        <v>8.4583999999999993</v>
      </c>
    </row>
    <row r="7693" spans="1:3" x14ac:dyDescent="0.4">
      <c r="A7693" t="s">
        <v>7680</v>
      </c>
      <c r="B7693" s="8" t="str">
        <f t="shared" si="120"/>
        <v>マルゲリータ</v>
      </c>
      <c r="C7693">
        <v>8.4566999999999997</v>
      </c>
    </row>
    <row r="7694" spans="1:3" x14ac:dyDescent="0.4">
      <c r="A7694" t="s">
        <v>7681</v>
      </c>
      <c r="B7694" s="8" t="str">
        <f t="shared" si="120"/>
        <v>治る</v>
      </c>
      <c r="C7694">
        <v>8.4566999999999997</v>
      </c>
    </row>
    <row r="7695" spans="1:3" x14ac:dyDescent="0.4">
      <c r="A7695" t="s">
        <v>7682</v>
      </c>
      <c r="B7695" s="8" t="str">
        <f t="shared" si="120"/>
        <v>液晶</v>
      </c>
      <c r="C7695">
        <v>8.4566999999999997</v>
      </c>
    </row>
    <row r="7696" spans="1:3" x14ac:dyDescent="0.4">
      <c r="A7696" t="s">
        <v>7683</v>
      </c>
      <c r="B7696" s="8" t="str">
        <f t="shared" si="120"/>
        <v>下さっ</v>
      </c>
      <c r="C7696">
        <v>8.4549000000000003</v>
      </c>
    </row>
    <row r="7697" spans="1:3" x14ac:dyDescent="0.4">
      <c r="A7697" t="s">
        <v>7684</v>
      </c>
      <c r="B7697" s="8" t="str">
        <f t="shared" si="120"/>
        <v>オペラ</v>
      </c>
      <c r="C7697">
        <v>8.4513999999999996</v>
      </c>
    </row>
    <row r="7698" spans="1:3" x14ac:dyDescent="0.4">
      <c r="A7698" t="s">
        <v>7685</v>
      </c>
      <c r="B7698" s="8" t="str">
        <f t="shared" si="120"/>
        <v>抜ける</v>
      </c>
      <c r="C7698">
        <v>8.4513999999999996</v>
      </c>
    </row>
    <row r="7699" spans="1:3" x14ac:dyDescent="0.4">
      <c r="A7699" t="s">
        <v>7686</v>
      </c>
      <c r="B7699" s="8" t="str">
        <f t="shared" si="120"/>
        <v>翻訳</v>
      </c>
      <c r="C7699">
        <v>8.4513999999999996</v>
      </c>
    </row>
    <row r="7700" spans="1:3" x14ac:dyDescent="0.4">
      <c r="A7700" t="s">
        <v>7687</v>
      </c>
      <c r="B7700" s="8" t="str">
        <f t="shared" si="120"/>
        <v>かっこよかっ</v>
      </c>
      <c r="C7700">
        <v>8.4479000000000006</v>
      </c>
    </row>
    <row r="7701" spans="1:3" x14ac:dyDescent="0.4">
      <c r="A7701" t="s">
        <v>7688</v>
      </c>
      <c r="B7701" s="8" t="str">
        <f t="shared" si="120"/>
        <v>KILLING</v>
      </c>
      <c r="C7701">
        <v>8.4461999999999993</v>
      </c>
    </row>
    <row r="7702" spans="1:3" x14ac:dyDescent="0.4">
      <c r="A7702" t="s">
        <v>7689</v>
      </c>
      <c r="B7702" s="8" t="str">
        <f t="shared" si="120"/>
        <v>形式</v>
      </c>
      <c r="C7702">
        <v>8.4461999999999993</v>
      </c>
    </row>
    <row r="7703" spans="1:3" x14ac:dyDescent="0.4">
      <c r="A7703" t="s">
        <v>7690</v>
      </c>
      <c r="B7703" s="8" t="str">
        <f t="shared" si="120"/>
        <v>未使用</v>
      </c>
      <c r="C7703">
        <v>8.4461999999999993</v>
      </c>
    </row>
    <row r="7704" spans="1:3" x14ac:dyDescent="0.4">
      <c r="A7704" t="s">
        <v>7691</v>
      </c>
      <c r="B7704" s="8" t="str">
        <f t="shared" si="120"/>
        <v>命中</v>
      </c>
      <c r="C7704">
        <v>8.4443999999999999</v>
      </c>
    </row>
    <row r="7705" spans="1:3" x14ac:dyDescent="0.4">
      <c r="A7705" t="s">
        <v>7692</v>
      </c>
      <c r="B7705" s="8" t="str">
        <f t="shared" si="120"/>
        <v>2分</v>
      </c>
      <c r="C7705">
        <v>8.4427000000000003</v>
      </c>
    </row>
    <row r="7706" spans="1:3" x14ac:dyDescent="0.4">
      <c r="A7706" t="s">
        <v>7693</v>
      </c>
      <c r="B7706" s="8" t="str">
        <f t="shared" si="120"/>
        <v>EA</v>
      </c>
      <c r="C7706">
        <v>8.4427000000000003</v>
      </c>
    </row>
    <row r="7707" spans="1:3" x14ac:dyDescent="0.4">
      <c r="A7707" t="s">
        <v>7694</v>
      </c>
      <c r="B7707" s="8" t="str">
        <f t="shared" si="120"/>
        <v>混合</v>
      </c>
      <c r="C7707">
        <v>8.4391999999999996</v>
      </c>
    </row>
    <row r="7708" spans="1:3" x14ac:dyDescent="0.4">
      <c r="A7708" t="s">
        <v>7695</v>
      </c>
      <c r="B7708" s="8" t="str">
        <f t="shared" si="120"/>
        <v>的中</v>
      </c>
      <c r="C7708">
        <v>8.4391999999999996</v>
      </c>
    </row>
    <row r="7709" spans="1:3" x14ac:dyDescent="0.4">
      <c r="A7709" t="s">
        <v>7696</v>
      </c>
      <c r="B7709" s="8" t="str">
        <f t="shared" si="120"/>
        <v>グラボ</v>
      </c>
      <c r="C7709">
        <v>8.4374000000000002</v>
      </c>
    </row>
    <row r="7710" spans="1:3" x14ac:dyDescent="0.4">
      <c r="A7710" t="s">
        <v>7697</v>
      </c>
      <c r="B7710" s="8" t="str">
        <f t="shared" si="120"/>
        <v>遅延</v>
      </c>
      <c r="C7710">
        <v>8.4374000000000002</v>
      </c>
    </row>
    <row r="7711" spans="1:3" x14ac:dyDescent="0.4">
      <c r="A7711" t="s">
        <v>7698</v>
      </c>
      <c r="B7711" s="8" t="str">
        <f t="shared" si="120"/>
        <v>お嬢様</v>
      </c>
      <c r="C7711">
        <v>8.4357000000000006</v>
      </c>
    </row>
    <row r="7712" spans="1:3" x14ac:dyDescent="0.4">
      <c r="A7712" t="s">
        <v>7699</v>
      </c>
      <c r="B7712" s="8" t="str">
        <f t="shared" si="120"/>
        <v>アイ</v>
      </c>
      <c r="C7712">
        <v>8.4357000000000006</v>
      </c>
    </row>
    <row r="7713" spans="1:3" x14ac:dyDescent="0.4">
      <c r="A7713" t="s">
        <v>7700</v>
      </c>
      <c r="B7713" s="8" t="str">
        <f t="shared" si="120"/>
        <v>ジェルネイル</v>
      </c>
      <c r="C7713">
        <v>8.4357000000000006</v>
      </c>
    </row>
    <row r="7714" spans="1:3" x14ac:dyDescent="0.4">
      <c r="A7714" t="s">
        <v>7701</v>
      </c>
      <c r="B7714" s="8" t="str">
        <f t="shared" si="120"/>
        <v>処分</v>
      </c>
      <c r="C7714">
        <v>8.4357000000000006</v>
      </c>
    </row>
    <row r="7715" spans="1:3" x14ac:dyDescent="0.4">
      <c r="A7715" t="s">
        <v>7702</v>
      </c>
      <c r="B7715" s="8" t="str">
        <f t="shared" si="120"/>
        <v>朝活</v>
      </c>
      <c r="C7715">
        <v>8.4357000000000006</v>
      </c>
    </row>
    <row r="7716" spans="1:3" x14ac:dyDescent="0.4">
      <c r="A7716" t="s">
        <v>7703</v>
      </c>
      <c r="B7716" s="8" t="str">
        <f t="shared" si="120"/>
        <v>行こう</v>
      </c>
      <c r="C7716">
        <v>8.4357000000000006</v>
      </c>
    </row>
    <row r="7717" spans="1:3" x14ac:dyDescent="0.4">
      <c r="A7717" t="s">
        <v>7704</v>
      </c>
      <c r="B7717" s="8" t="str">
        <f t="shared" si="120"/>
        <v>AB</v>
      </c>
      <c r="C7717">
        <v>8.4321999999999999</v>
      </c>
    </row>
    <row r="7718" spans="1:3" x14ac:dyDescent="0.4">
      <c r="A7718" t="s">
        <v>7705</v>
      </c>
      <c r="B7718" s="8" t="str">
        <f t="shared" si="120"/>
        <v>日本茶</v>
      </c>
      <c r="C7718">
        <v>8.4286999999999992</v>
      </c>
    </row>
    <row r="7719" spans="1:3" x14ac:dyDescent="0.4">
      <c r="A7719" t="s">
        <v>7706</v>
      </c>
      <c r="B7719" s="8" t="str">
        <f t="shared" si="120"/>
        <v>関心</v>
      </c>
      <c r="C7719">
        <v>8.4269999999999996</v>
      </c>
    </row>
    <row r="7720" spans="1:3" x14ac:dyDescent="0.4">
      <c r="A7720" t="s">
        <v>7707</v>
      </c>
      <c r="B7720" s="8" t="str">
        <f t="shared" si="120"/>
        <v>BIG</v>
      </c>
      <c r="C7720">
        <v>8.4252000000000002</v>
      </c>
    </row>
    <row r="7721" spans="1:3" x14ac:dyDescent="0.4">
      <c r="A7721" t="s">
        <v>7708</v>
      </c>
      <c r="B7721" s="8" t="str">
        <f t="shared" si="120"/>
        <v>落ち着く</v>
      </c>
      <c r="C7721">
        <v>8.4252000000000002</v>
      </c>
    </row>
    <row r="7722" spans="1:3" x14ac:dyDescent="0.4">
      <c r="A7722" t="s">
        <v>7709</v>
      </c>
      <c r="B7722" s="8" t="str">
        <f t="shared" si="120"/>
        <v>車両</v>
      </c>
      <c r="C7722">
        <v>8.4252000000000002</v>
      </c>
    </row>
    <row r="7723" spans="1:3" x14ac:dyDescent="0.4">
      <c r="A7723" t="s">
        <v>7710</v>
      </c>
      <c r="B7723" s="8" t="str">
        <f t="shared" si="120"/>
        <v>トークショー</v>
      </c>
      <c r="C7723">
        <v>8.4235000000000007</v>
      </c>
    </row>
    <row r="7724" spans="1:3" x14ac:dyDescent="0.4">
      <c r="A7724" t="s">
        <v>7711</v>
      </c>
      <c r="B7724" s="8" t="str">
        <f t="shared" si="120"/>
        <v>肝</v>
      </c>
      <c r="C7724">
        <v>8.4235000000000007</v>
      </c>
    </row>
    <row r="7725" spans="1:3" x14ac:dyDescent="0.4">
      <c r="A7725" t="s">
        <v>7712</v>
      </c>
      <c r="B7725" s="8" t="str">
        <f t="shared" si="120"/>
        <v>cg</v>
      </c>
      <c r="C7725">
        <v>8.4216999999999995</v>
      </c>
    </row>
    <row r="7726" spans="1:3" x14ac:dyDescent="0.4">
      <c r="A7726" t="s">
        <v>7713</v>
      </c>
      <c r="B7726" s="8" t="str">
        <f t="shared" si="120"/>
        <v>記者会見</v>
      </c>
      <c r="C7726">
        <v>8.4216999999999995</v>
      </c>
    </row>
    <row r="7727" spans="1:3" x14ac:dyDescent="0.4">
      <c r="A7727" t="s">
        <v>7714</v>
      </c>
      <c r="B7727" s="8" t="str">
        <f t="shared" si="120"/>
        <v>ホーミング</v>
      </c>
      <c r="C7727">
        <v>8.42</v>
      </c>
    </row>
    <row r="7728" spans="1:3" x14ac:dyDescent="0.4">
      <c r="A7728" t="s">
        <v>7715</v>
      </c>
      <c r="B7728" s="8" t="str">
        <f t="shared" si="120"/>
        <v>マナー</v>
      </c>
      <c r="C7728">
        <v>8.42</v>
      </c>
    </row>
    <row r="7729" spans="1:3" x14ac:dyDescent="0.4">
      <c r="A7729" t="s">
        <v>7716</v>
      </c>
      <c r="B7729" s="8" t="str">
        <f t="shared" si="120"/>
        <v>メイド</v>
      </c>
      <c r="C7729">
        <v>8.42</v>
      </c>
    </row>
    <row r="7730" spans="1:3" x14ac:dyDescent="0.4">
      <c r="A7730" t="s">
        <v>7717</v>
      </c>
      <c r="B7730" s="8" t="str">
        <f t="shared" si="120"/>
        <v>叩い</v>
      </c>
      <c r="C7730">
        <v>8.42</v>
      </c>
    </row>
    <row r="7731" spans="1:3" x14ac:dyDescent="0.4">
      <c r="A7731" t="s">
        <v>7718</v>
      </c>
      <c r="B7731" s="8" t="str">
        <f t="shared" si="120"/>
        <v>電池</v>
      </c>
      <c r="C7731">
        <v>8.42</v>
      </c>
    </row>
    <row r="7732" spans="1:3" x14ac:dyDescent="0.4">
      <c r="A7732" t="s">
        <v>7719</v>
      </c>
      <c r="B7732" s="8" t="str">
        <f t="shared" si="120"/>
        <v>ルース</v>
      </c>
      <c r="C7732">
        <v>8.4182000000000006</v>
      </c>
    </row>
    <row r="7733" spans="1:3" x14ac:dyDescent="0.4">
      <c r="A7733" t="s">
        <v>7720</v>
      </c>
      <c r="B7733" s="8" t="str">
        <f t="shared" si="120"/>
        <v>楽天ブックス</v>
      </c>
      <c r="C7733">
        <v>8.4182000000000006</v>
      </c>
    </row>
    <row r="7734" spans="1:3" x14ac:dyDescent="0.4">
      <c r="A7734" t="s">
        <v>7721</v>
      </c>
      <c r="B7734" s="8" t="str">
        <f t="shared" si="120"/>
        <v>こっ</v>
      </c>
      <c r="C7734">
        <v>8.4130000000000003</v>
      </c>
    </row>
    <row r="7735" spans="1:3" x14ac:dyDescent="0.4">
      <c r="A7735" t="s">
        <v>7722</v>
      </c>
      <c r="B7735" s="8" t="str">
        <f t="shared" si="120"/>
        <v>ソープ</v>
      </c>
      <c r="C7735">
        <v>8.4130000000000003</v>
      </c>
    </row>
    <row r="7736" spans="1:3" x14ac:dyDescent="0.4">
      <c r="A7736" t="s">
        <v>7723</v>
      </c>
      <c r="B7736" s="8" t="str">
        <f t="shared" si="120"/>
        <v>ヤクルト</v>
      </c>
      <c r="C7736">
        <v>8.4130000000000003</v>
      </c>
    </row>
    <row r="7737" spans="1:3" x14ac:dyDescent="0.4">
      <c r="A7737" t="s">
        <v>7724</v>
      </c>
      <c r="B7737" s="8" t="str">
        <f t="shared" si="120"/>
        <v>捨てる</v>
      </c>
      <c r="C7737">
        <v>8.4130000000000003</v>
      </c>
    </row>
    <row r="7738" spans="1:3" x14ac:dyDescent="0.4">
      <c r="A7738" t="s">
        <v>7725</v>
      </c>
      <c r="B7738" s="8" t="str">
        <f t="shared" si="120"/>
        <v>新規会員</v>
      </c>
      <c r="C7738">
        <v>8.4130000000000003</v>
      </c>
    </row>
    <row r="7739" spans="1:3" x14ac:dyDescent="0.4">
      <c r="A7739" t="s">
        <v>7726</v>
      </c>
      <c r="B7739" s="8" t="str">
        <f t="shared" si="120"/>
        <v>浮い</v>
      </c>
      <c r="C7739">
        <v>8.4130000000000003</v>
      </c>
    </row>
    <row r="7740" spans="1:3" x14ac:dyDescent="0.4">
      <c r="A7740" t="s">
        <v>7727</v>
      </c>
      <c r="B7740" s="8" t="str">
        <f t="shared" si="120"/>
        <v>読める</v>
      </c>
      <c r="C7740">
        <v>8.4130000000000003</v>
      </c>
    </row>
    <row r="7741" spans="1:3" x14ac:dyDescent="0.4">
      <c r="A7741" t="s">
        <v>7728</v>
      </c>
      <c r="B7741" s="8" t="str">
        <f t="shared" si="120"/>
        <v>人権</v>
      </c>
      <c r="C7741">
        <v>8.4113000000000007</v>
      </c>
    </row>
    <row r="7742" spans="1:3" x14ac:dyDescent="0.4">
      <c r="A7742" t="s">
        <v>7729</v>
      </c>
      <c r="B7742" s="8" t="str">
        <f t="shared" si="120"/>
        <v>酸</v>
      </c>
      <c r="C7742">
        <v>8.4113000000000007</v>
      </c>
    </row>
    <row r="7743" spans="1:3" x14ac:dyDescent="0.4">
      <c r="A7743" t="s">
        <v>7730</v>
      </c>
      <c r="B7743" s="8" t="str">
        <f t="shared" si="120"/>
        <v>混</v>
      </c>
      <c r="C7743">
        <v>8.4094999999999995</v>
      </c>
    </row>
    <row r="7744" spans="1:3" x14ac:dyDescent="0.4">
      <c r="A7744" t="s">
        <v>7731</v>
      </c>
      <c r="B7744" s="8" t="str">
        <f t="shared" si="120"/>
        <v>AIR</v>
      </c>
      <c r="C7744">
        <v>8.4077999999999999</v>
      </c>
    </row>
    <row r="7745" spans="1:3" x14ac:dyDescent="0.4">
      <c r="A7745" t="s">
        <v>7732</v>
      </c>
      <c r="B7745" s="8" t="str">
        <f t="shared" si="120"/>
        <v>保つ</v>
      </c>
      <c r="C7745">
        <v>8.4077999999999999</v>
      </c>
    </row>
    <row r="7746" spans="1:3" x14ac:dyDescent="0.4">
      <c r="A7746" t="s">
        <v>7733</v>
      </c>
      <c r="B7746" s="8" t="str">
        <f t="shared" si="120"/>
        <v>大さじ</v>
      </c>
      <c r="C7746">
        <v>8.4060000000000006</v>
      </c>
    </row>
    <row r="7747" spans="1:3" x14ac:dyDescent="0.4">
      <c r="A7747" t="s">
        <v>7734</v>
      </c>
      <c r="B7747" s="8" t="str">
        <f t="shared" si="120"/>
        <v>警戒</v>
      </c>
      <c r="C7747">
        <v>8.4042999999999992</v>
      </c>
    </row>
    <row r="7748" spans="1:3" x14ac:dyDescent="0.4">
      <c r="A7748" t="s">
        <v>7735</v>
      </c>
      <c r="B7748" s="8" t="str">
        <f t="shared" ref="B7748:B7811" si="121">HYPERLINK( _xlfn.CONCAT("https://enhack.app/vector/twitter/words_viewer/twitter/?keyword=",A7748), A7748 )</f>
        <v>はん</v>
      </c>
      <c r="C7748">
        <v>8.3989999999999991</v>
      </c>
    </row>
    <row r="7749" spans="1:3" x14ac:dyDescent="0.4">
      <c r="A7749" t="s">
        <v>7736</v>
      </c>
      <c r="B7749" s="8" t="str">
        <f t="shared" si="121"/>
        <v>90年代</v>
      </c>
      <c r="C7749">
        <v>8.3972999999999995</v>
      </c>
    </row>
    <row r="7750" spans="1:3" x14ac:dyDescent="0.4">
      <c r="A7750" t="s">
        <v>7737</v>
      </c>
      <c r="B7750" s="8" t="str">
        <f t="shared" si="121"/>
        <v>free</v>
      </c>
      <c r="C7750">
        <v>8.3972999999999995</v>
      </c>
    </row>
    <row r="7751" spans="1:3" x14ac:dyDescent="0.4">
      <c r="A7751" t="s">
        <v>7738</v>
      </c>
      <c r="B7751" s="8" t="str">
        <f t="shared" si="121"/>
        <v>夢見</v>
      </c>
      <c r="C7751">
        <v>8.3972999999999995</v>
      </c>
    </row>
    <row r="7752" spans="1:3" x14ac:dyDescent="0.4">
      <c r="A7752" t="s">
        <v>7739</v>
      </c>
      <c r="B7752" s="8" t="str">
        <f t="shared" si="121"/>
        <v>IoT</v>
      </c>
      <c r="C7752">
        <v>8.3938000000000006</v>
      </c>
    </row>
    <row r="7753" spans="1:3" x14ac:dyDescent="0.4">
      <c r="A7753" t="s">
        <v>7740</v>
      </c>
      <c r="B7753" s="8" t="str">
        <f t="shared" si="121"/>
        <v>フィレオフィッシュ</v>
      </c>
      <c r="C7753">
        <v>8.3938000000000006</v>
      </c>
    </row>
    <row r="7754" spans="1:3" x14ac:dyDescent="0.4">
      <c r="A7754" t="s">
        <v>7741</v>
      </c>
      <c r="B7754" s="8" t="str">
        <f t="shared" si="121"/>
        <v>エイジング</v>
      </c>
      <c r="C7754">
        <v>8.3919999999999995</v>
      </c>
    </row>
    <row r="7755" spans="1:3" x14ac:dyDescent="0.4">
      <c r="A7755" t="s">
        <v>7742</v>
      </c>
      <c r="B7755" s="8" t="str">
        <f t="shared" si="121"/>
        <v>愛知</v>
      </c>
      <c r="C7755">
        <v>8.3919999999999995</v>
      </c>
    </row>
    <row r="7756" spans="1:3" x14ac:dyDescent="0.4">
      <c r="A7756" t="s">
        <v>7743</v>
      </c>
      <c r="B7756" s="8" t="str">
        <f t="shared" si="121"/>
        <v>不満</v>
      </c>
      <c r="C7756">
        <v>8.3902999999999999</v>
      </c>
    </row>
    <row r="7757" spans="1:3" x14ac:dyDescent="0.4">
      <c r="A7757" t="s">
        <v>7744</v>
      </c>
      <c r="B7757" s="8" t="str">
        <f t="shared" si="121"/>
        <v>m9</v>
      </c>
      <c r="C7757">
        <v>8.3886000000000003</v>
      </c>
    </row>
    <row r="7758" spans="1:3" x14ac:dyDescent="0.4">
      <c r="A7758" t="s">
        <v>7745</v>
      </c>
      <c r="B7758" s="8" t="str">
        <f t="shared" si="121"/>
        <v>引っ越し</v>
      </c>
      <c r="C7758">
        <v>8.3867999999999991</v>
      </c>
    </row>
    <row r="7759" spans="1:3" x14ac:dyDescent="0.4">
      <c r="A7759" t="s">
        <v>7746</v>
      </c>
      <c r="B7759" s="8" t="str">
        <f t="shared" si="121"/>
        <v>順次</v>
      </c>
      <c r="C7759">
        <v>8.3867999999999991</v>
      </c>
    </row>
    <row r="7760" spans="1:3" x14ac:dyDescent="0.4">
      <c r="A7760" t="s">
        <v>7747</v>
      </c>
      <c r="B7760" s="8" t="str">
        <f t="shared" si="121"/>
        <v>美顔</v>
      </c>
      <c r="C7760">
        <v>8.3833000000000002</v>
      </c>
    </row>
    <row r="7761" spans="1:3" x14ac:dyDescent="0.4">
      <c r="A7761" t="s">
        <v>7748</v>
      </c>
      <c r="B7761" s="8" t="str">
        <f t="shared" si="121"/>
        <v>スカジャン</v>
      </c>
      <c r="C7761">
        <v>8.3816000000000006</v>
      </c>
    </row>
    <row r="7762" spans="1:3" x14ac:dyDescent="0.4">
      <c r="A7762" t="s">
        <v>7749</v>
      </c>
      <c r="B7762" s="8" t="str">
        <f t="shared" si="121"/>
        <v>付与</v>
      </c>
      <c r="C7762">
        <v>8.3816000000000006</v>
      </c>
    </row>
    <row r="7763" spans="1:3" x14ac:dyDescent="0.4">
      <c r="A7763" t="s">
        <v>7750</v>
      </c>
      <c r="B7763" s="8" t="str">
        <f t="shared" si="121"/>
        <v>特化</v>
      </c>
      <c r="C7763">
        <v>8.3816000000000006</v>
      </c>
    </row>
    <row r="7764" spans="1:3" x14ac:dyDescent="0.4">
      <c r="A7764" t="s">
        <v>7751</v>
      </c>
      <c r="B7764" s="8" t="str">
        <f t="shared" si="121"/>
        <v>What</v>
      </c>
      <c r="C7764">
        <v>8.3797999999999995</v>
      </c>
    </row>
    <row r="7765" spans="1:3" x14ac:dyDescent="0.4">
      <c r="A7765" t="s">
        <v>7752</v>
      </c>
      <c r="B7765" s="8" t="str">
        <f t="shared" si="121"/>
        <v>ぽん</v>
      </c>
      <c r="C7765">
        <v>8.3797999999999995</v>
      </c>
    </row>
    <row r="7766" spans="1:3" x14ac:dyDescent="0.4">
      <c r="A7766" t="s">
        <v>7753</v>
      </c>
      <c r="B7766" s="8" t="str">
        <f t="shared" si="121"/>
        <v>萎え</v>
      </c>
      <c r="C7766">
        <v>8.3797999999999995</v>
      </c>
    </row>
    <row r="7767" spans="1:3" x14ac:dyDescent="0.4">
      <c r="A7767" t="s">
        <v>7754</v>
      </c>
      <c r="B7767" s="8" t="str">
        <f t="shared" si="121"/>
        <v>ぶどう</v>
      </c>
      <c r="C7767">
        <v>8.3763000000000005</v>
      </c>
    </row>
    <row r="7768" spans="1:3" x14ac:dyDescent="0.4">
      <c r="A7768" t="s">
        <v>7755</v>
      </c>
      <c r="B7768" s="8" t="str">
        <f t="shared" si="121"/>
        <v>ルー</v>
      </c>
      <c r="C7768">
        <v>8.3763000000000005</v>
      </c>
    </row>
    <row r="7769" spans="1:3" x14ac:dyDescent="0.4">
      <c r="A7769" t="s">
        <v>7756</v>
      </c>
      <c r="B7769" s="8" t="str">
        <f t="shared" si="121"/>
        <v>やすかっ</v>
      </c>
      <c r="C7769">
        <v>8.3745999999999992</v>
      </c>
    </row>
    <row r="7770" spans="1:3" x14ac:dyDescent="0.4">
      <c r="A7770" t="s">
        <v>7757</v>
      </c>
      <c r="B7770" s="8" t="str">
        <f t="shared" si="121"/>
        <v>書け</v>
      </c>
      <c r="C7770">
        <v>8.3745999999999992</v>
      </c>
    </row>
    <row r="7771" spans="1:3" x14ac:dyDescent="0.4">
      <c r="A7771" t="s">
        <v>7758</v>
      </c>
      <c r="B7771" s="8" t="str">
        <f t="shared" si="121"/>
        <v>比</v>
      </c>
      <c r="C7771">
        <v>8.3745999999999992</v>
      </c>
    </row>
    <row r="7772" spans="1:3" x14ac:dyDescent="0.4">
      <c r="A7772" t="s">
        <v>7759</v>
      </c>
      <c r="B7772" s="8" t="str">
        <f t="shared" si="121"/>
        <v>疑い</v>
      </c>
      <c r="C7772">
        <v>8.3745999999999992</v>
      </c>
    </row>
    <row r="7773" spans="1:3" x14ac:dyDescent="0.4">
      <c r="A7773" t="s">
        <v>7760</v>
      </c>
      <c r="B7773" s="8" t="str">
        <f t="shared" si="121"/>
        <v>5回</v>
      </c>
      <c r="C7773">
        <v>8.3693000000000008</v>
      </c>
    </row>
    <row r="7774" spans="1:3" x14ac:dyDescent="0.4">
      <c r="A7774" t="s">
        <v>7761</v>
      </c>
      <c r="B7774" s="8" t="str">
        <f t="shared" si="121"/>
        <v>和え物</v>
      </c>
      <c r="C7774">
        <v>8.3693000000000008</v>
      </c>
    </row>
    <row r="7775" spans="1:3" x14ac:dyDescent="0.4">
      <c r="A7775" t="s">
        <v>7762</v>
      </c>
      <c r="B7775" s="8" t="str">
        <f t="shared" si="121"/>
        <v>follow</v>
      </c>
      <c r="C7775">
        <v>8.3675999999999995</v>
      </c>
    </row>
    <row r="7776" spans="1:3" x14ac:dyDescent="0.4">
      <c r="A7776" t="s">
        <v>7763</v>
      </c>
      <c r="B7776" s="8" t="str">
        <f t="shared" si="121"/>
        <v>500ml</v>
      </c>
      <c r="C7776">
        <v>8.3658999999999999</v>
      </c>
    </row>
    <row r="7777" spans="1:3" x14ac:dyDescent="0.4">
      <c r="A7777" t="s">
        <v>7764</v>
      </c>
      <c r="B7777" s="8" t="str">
        <f t="shared" si="121"/>
        <v>最低限</v>
      </c>
      <c r="C7777">
        <v>8.3641000000000005</v>
      </c>
    </row>
    <row r="7778" spans="1:3" x14ac:dyDescent="0.4">
      <c r="A7778" t="s">
        <v>7765</v>
      </c>
      <c r="B7778" s="8" t="str">
        <f t="shared" si="121"/>
        <v>肺炎</v>
      </c>
      <c r="C7778">
        <v>8.3641000000000005</v>
      </c>
    </row>
    <row r="7779" spans="1:3" x14ac:dyDescent="0.4">
      <c r="A7779" t="s">
        <v>7766</v>
      </c>
      <c r="B7779" s="8" t="str">
        <f t="shared" si="121"/>
        <v>シフォン</v>
      </c>
      <c r="C7779">
        <v>8.3623999999999992</v>
      </c>
    </row>
    <row r="7780" spans="1:3" x14ac:dyDescent="0.4">
      <c r="A7780" t="s">
        <v>7767</v>
      </c>
      <c r="B7780" s="8" t="str">
        <f t="shared" si="121"/>
        <v>私達</v>
      </c>
      <c r="C7780">
        <v>8.3623999999999992</v>
      </c>
    </row>
    <row r="7781" spans="1:3" x14ac:dyDescent="0.4">
      <c r="A7781" t="s">
        <v>7768</v>
      </c>
      <c r="B7781" s="8" t="str">
        <f t="shared" si="121"/>
        <v>紅白歌合戦</v>
      </c>
      <c r="C7781">
        <v>8.3605999999999998</v>
      </c>
    </row>
    <row r="7782" spans="1:3" x14ac:dyDescent="0.4">
      <c r="A7782" t="s">
        <v>7769</v>
      </c>
      <c r="B7782" s="8" t="str">
        <f t="shared" si="121"/>
        <v>食生活</v>
      </c>
      <c r="C7782">
        <v>8.3605999999999998</v>
      </c>
    </row>
    <row r="7783" spans="1:3" x14ac:dyDescent="0.4">
      <c r="A7783" t="s">
        <v>7770</v>
      </c>
      <c r="B7783" s="8" t="str">
        <f t="shared" si="121"/>
        <v>冷</v>
      </c>
      <c r="C7783">
        <v>8.3571000000000009</v>
      </c>
    </row>
    <row r="7784" spans="1:3" x14ac:dyDescent="0.4">
      <c r="A7784" t="s">
        <v>7771</v>
      </c>
      <c r="B7784" s="8" t="str">
        <f t="shared" si="121"/>
        <v>急遽</v>
      </c>
      <c r="C7784">
        <v>8.3553999999999995</v>
      </c>
    </row>
    <row r="7785" spans="1:3" x14ac:dyDescent="0.4">
      <c r="A7785" t="s">
        <v>7772</v>
      </c>
      <c r="B7785" s="8" t="str">
        <f t="shared" si="121"/>
        <v>履か</v>
      </c>
      <c r="C7785">
        <v>8.3536000000000001</v>
      </c>
    </row>
    <row r="7786" spans="1:3" x14ac:dyDescent="0.4">
      <c r="A7786" t="s">
        <v>7773</v>
      </c>
      <c r="B7786" s="8" t="str">
        <f t="shared" si="121"/>
        <v>売れる</v>
      </c>
      <c r="C7786">
        <v>8.3500999999999994</v>
      </c>
    </row>
    <row r="7787" spans="1:3" x14ac:dyDescent="0.4">
      <c r="A7787" t="s">
        <v>7774</v>
      </c>
      <c r="B7787" s="8" t="str">
        <f t="shared" si="121"/>
        <v>死ね</v>
      </c>
      <c r="C7787">
        <v>8.3500999999999994</v>
      </c>
    </row>
    <row r="7788" spans="1:3" x14ac:dyDescent="0.4">
      <c r="A7788" t="s">
        <v>7775</v>
      </c>
      <c r="B7788" s="8" t="str">
        <f t="shared" si="121"/>
        <v>奪わ</v>
      </c>
      <c r="C7788">
        <v>8.3483999999999998</v>
      </c>
    </row>
    <row r="7789" spans="1:3" x14ac:dyDescent="0.4">
      <c r="A7789" t="s">
        <v>7776</v>
      </c>
      <c r="B7789" s="8" t="str">
        <f t="shared" si="121"/>
        <v>洗濯機</v>
      </c>
      <c r="C7789">
        <v>8.3483999999999998</v>
      </c>
    </row>
    <row r="7790" spans="1:3" x14ac:dyDescent="0.4">
      <c r="A7790" t="s">
        <v>7777</v>
      </c>
      <c r="B7790" s="8" t="str">
        <f t="shared" si="121"/>
        <v>酔っ</v>
      </c>
      <c r="C7790">
        <v>8.3483999999999998</v>
      </c>
    </row>
    <row r="7791" spans="1:3" x14ac:dyDescent="0.4">
      <c r="A7791" t="s">
        <v>7778</v>
      </c>
      <c r="B7791" s="8" t="str">
        <f t="shared" si="121"/>
        <v>即納</v>
      </c>
      <c r="C7791">
        <v>8.3466000000000005</v>
      </c>
    </row>
    <row r="7792" spans="1:3" x14ac:dyDescent="0.4">
      <c r="A7792" t="s">
        <v>7779</v>
      </c>
      <c r="B7792" s="8" t="str">
        <f t="shared" si="121"/>
        <v>hi</v>
      </c>
      <c r="C7792">
        <v>8.3449000000000009</v>
      </c>
    </row>
    <row r="7793" spans="1:3" x14ac:dyDescent="0.4">
      <c r="A7793" t="s">
        <v>7780</v>
      </c>
      <c r="B7793" s="8" t="str">
        <f t="shared" si="121"/>
        <v>ストライプ</v>
      </c>
      <c r="C7793">
        <v>8.3449000000000009</v>
      </c>
    </row>
    <row r="7794" spans="1:3" x14ac:dyDescent="0.4">
      <c r="A7794" t="s">
        <v>7781</v>
      </c>
      <c r="B7794" s="8" t="str">
        <f t="shared" si="121"/>
        <v>Good</v>
      </c>
      <c r="C7794">
        <v>8.3431999999999995</v>
      </c>
    </row>
    <row r="7795" spans="1:3" x14ac:dyDescent="0.4">
      <c r="A7795" t="s">
        <v>7782</v>
      </c>
      <c r="B7795" s="8" t="str">
        <f t="shared" si="121"/>
        <v>流通</v>
      </c>
      <c r="C7795">
        <v>8.3431999999999995</v>
      </c>
    </row>
    <row r="7796" spans="1:3" x14ac:dyDescent="0.4">
      <c r="A7796" t="s">
        <v>7783</v>
      </c>
      <c r="B7796" s="8" t="str">
        <f t="shared" si="121"/>
        <v>あわ</v>
      </c>
      <c r="C7796">
        <v>8.3414000000000001</v>
      </c>
    </row>
    <row r="7797" spans="1:3" x14ac:dyDescent="0.4">
      <c r="A7797" t="s">
        <v>7784</v>
      </c>
      <c r="B7797" s="8" t="str">
        <f t="shared" si="121"/>
        <v>単</v>
      </c>
      <c r="C7797">
        <v>8.3327000000000009</v>
      </c>
    </row>
    <row r="7798" spans="1:3" x14ac:dyDescent="0.4">
      <c r="A7798" t="s">
        <v>7785</v>
      </c>
      <c r="B7798" s="8" t="str">
        <f t="shared" si="121"/>
        <v>苦味</v>
      </c>
      <c r="C7798">
        <v>8.3327000000000009</v>
      </c>
    </row>
    <row r="7799" spans="1:3" x14ac:dyDescent="0.4">
      <c r="A7799" t="s">
        <v>7786</v>
      </c>
      <c r="B7799" s="8" t="str">
        <f t="shared" si="121"/>
        <v>鈴木</v>
      </c>
      <c r="C7799">
        <v>8.3327000000000009</v>
      </c>
    </row>
    <row r="7800" spans="1:3" x14ac:dyDescent="0.4">
      <c r="A7800" t="s">
        <v>7787</v>
      </c>
      <c r="B7800" s="8" t="str">
        <f t="shared" si="121"/>
        <v>11ax</v>
      </c>
      <c r="C7800">
        <v>8.3308999999999997</v>
      </c>
    </row>
    <row r="7801" spans="1:3" x14ac:dyDescent="0.4">
      <c r="A7801" t="s">
        <v>7788</v>
      </c>
      <c r="B7801" s="8" t="str">
        <f t="shared" si="121"/>
        <v>おばさん</v>
      </c>
      <c r="C7801">
        <v>8.3308999999999997</v>
      </c>
    </row>
    <row r="7802" spans="1:3" x14ac:dyDescent="0.4">
      <c r="A7802" t="s">
        <v>7789</v>
      </c>
      <c r="B7802" s="8" t="str">
        <f t="shared" si="121"/>
        <v>あげよ</v>
      </c>
      <c r="C7802">
        <v>8.3274000000000008</v>
      </c>
    </row>
    <row r="7803" spans="1:3" x14ac:dyDescent="0.4">
      <c r="A7803" t="s">
        <v>7790</v>
      </c>
      <c r="B7803" s="8" t="str">
        <f t="shared" si="121"/>
        <v>シフト</v>
      </c>
      <c r="C7803">
        <v>8.3256999999999994</v>
      </c>
    </row>
    <row r="7804" spans="1:3" x14ac:dyDescent="0.4">
      <c r="A7804" t="s">
        <v>7791</v>
      </c>
      <c r="B7804" s="8" t="str">
        <f t="shared" si="121"/>
        <v>喋っ</v>
      </c>
      <c r="C7804">
        <v>8.3256999999999994</v>
      </c>
    </row>
    <row r="7805" spans="1:3" x14ac:dyDescent="0.4">
      <c r="A7805" t="s">
        <v>7792</v>
      </c>
      <c r="B7805" s="8" t="str">
        <f t="shared" si="121"/>
        <v>鳥インフルエンザ</v>
      </c>
      <c r="C7805">
        <v>8.3239000000000001</v>
      </c>
    </row>
    <row r="7806" spans="1:3" x14ac:dyDescent="0.4">
      <c r="A7806" t="s">
        <v>7793</v>
      </c>
      <c r="B7806" s="8" t="str">
        <f t="shared" si="121"/>
        <v>non</v>
      </c>
      <c r="C7806">
        <v>8.3186999999999998</v>
      </c>
    </row>
    <row r="7807" spans="1:3" x14ac:dyDescent="0.4">
      <c r="A7807" t="s">
        <v>7794</v>
      </c>
      <c r="B7807" s="8" t="str">
        <f t="shared" si="121"/>
        <v>煙</v>
      </c>
      <c r="C7807">
        <v>8.3170000000000002</v>
      </c>
    </row>
    <row r="7808" spans="1:3" x14ac:dyDescent="0.4">
      <c r="A7808" t="s">
        <v>7795</v>
      </c>
      <c r="B7808" s="8" t="str">
        <f t="shared" si="121"/>
        <v>MY</v>
      </c>
      <c r="C7808">
        <v>8.3134999999999994</v>
      </c>
    </row>
    <row r="7809" spans="1:3" x14ac:dyDescent="0.4">
      <c r="A7809" t="s">
        <v>7796</v>
      </c>
      <c r="B7809" s="8" t="str">
        <f t="shared" si="121"/>
        <v>テーラード</v>
      </c>
      <c r="C7809">
        <v>8.3134999999999994</v>
      </c>
    </row>
    <row r="7810" spans="1:3" x14ac:dyDescent="0.4">
      <c r="A7810" t="s">
        <v>7797</v>
      </c>
      <c r="B7810" s="8" t="str">
        <f t="shared" si="121"/>
        <v>重症</v>
      </c>
      <c r="C7810">
        <v>8.3117000000000001</v>
      </c>
    </row>
    <row r="7811" spans="1:3" x14ac:dyDescent="0.4">
      <c r="A7811" t="s">
        <v>7798</v>
      </c>
      <c r="B7811" s="8" t="str">
        <f t="shared" si="121"/>
        <v>KO</v>
      </c>
      <c r="C7811">
        <v>8.3064999999999998</v>
      </c>
    </row>
    <row r="7812" spans="1:3" x14ac:dyDescent="0.4">
      <c r="A7812" t="s">
        <v>7799</v>
      </c>
      <c r="B7812" s="8" t="str">
        <f t="shared" ref="B7812:B7875" si="122">HYPERLINK( _xlfn.CONCAT("https://enhack.app/vector/twitter/words_viewer/twitter/?keyword=",A7812), A7812 )</f>
        <v>低周波</v>
      </c>
      <c r="C7812">
        <v>8.3064999999999998</v>
      </c>
    </row>
    <row r="7813" spans="1:3" x14ac:dyDescent="0.4">
      <c r="A7813" t="s">
        <v>7800</v>
      </c>
      <c r="B7813" s="8" t="str">
        <f t="shared" si="122"/>
        <v>熟成</v>
      </c>
      <c r="C7813">
        <v>8.3064999999999998</v>
      </c>
    </row>
    <row r="7814" spans="1:3" x14ac:dyDescent="0.4">
      <c r="A7814" t="s">
        <v>7801</v>
      </c>
      <c r="B7814" s="8" t="str">
        <f t="shared" si="122"/>
        <v>磁気</v>
      </c>
      <c r="C7814">
        <v>8.3064999999999998</v>
      </c>
    </row>
    <row r="7815" spans="1:3" x14ac:dyDescent="0.4">
      <c r="A7815" t="s">
        <v>7802</v>
      </c>
      <c r="B7815" s="8" t="str">
        <f t="shared" si="122"/>
        <v>blog</v>
      </c>
      <c r="C7815">
        <v>8.3047000000000004</v>
      </c>
    </row>
    <row r="7816" spans="1:3" x14ac:dyDescent="0.4">
      <c r="A7816" t="s">
        <v>7803</v>
      </c>
      <c r="B7816" s="8" t="str">
        <f t="shared" si="122"/>
        <v>pi</v>
      </c>
      <c r="C7816">
        <v>8.3047000000000004</v>
      </c>
    </row>
    <row r="7817" spans="1:3" x14ac:dyDescent="0.4">
      <c r="A7817" t="s">
        <v>7804</v>
      </c>
      <c r="B7817" s="8" t="str">
        <f t="shared" si="122"/>
        <v>ツムツム</v>
      </c>
      <c r="C7817">
        <v>8.3047000000000004</v>
      </c>
    </row>
    <row r="7818" spans="1:3" x14ac:dyDescent="0.4">
      <c r="A7818" t="s">
        <v>7805</v>
      </c>
      <c r="B7818" s="8" t="str">
        <f t="shared" si="122"/>
        <v>髭</v>
      </c>
      <c r="C7818">
        <v>8.3047000000000004</v>
      </c>
    </row>
    <row r="7819" spans="1:3" x14ac:dyDescent="0.4">
      <c r="A7819" t="s">
        <v>7806</v>
      </c>
      <c r="B7819" s="8" t="str">
        <f t="shared" si="122"/>
        <v>奥さん</v>
      </c>
      <c r="C7819">
        <v>8.3011999999999997</v>
      </c>
    </row>
    <row r="7820" spans="1:3" x14ac:dyDescent="0.4">
      <c r="A7820" t="s">
        <v>7807</v>
      </c>
      <c r="B7820" s="8" t="str">
        <f t="shared" si="122"/>
        <v>不可能</v>
      </c>
      <c r="C7820">
        <v>8.2978000000000005</v>
      </c>
    </row>
    <row r="7821" spans="1:3" x14ac:dyDescent="0.4">
      <c r="A7821" t="s">
        <v>7808</v>
      </c>
      <c r="B7821" s="8" t="str">
        <f t="shared" si="122"/>
        <v>族</v>
      </c>
      <c r="C7821">
        <v>8.2978000000000005</v>
      </c>
    </row>
    <row r="7822" spans="1:3" x14ac:dyDescent="0.4">
      <c r="A7822" t="s">
        <v>7809</v>
      </c>
      <c r="B7822" s="8" t="str">
        <f t="shared" si="122"/>
        <v>食べ方</v>
      </c>
      <c r="C7822">
        <v>8.2978000000000005</v>
      </c>
    </row>
    <row r="7823" spans="1:3" x14ac:dyDescent="0.4">
      <c r="A7823" t="s">
        <v>7810</v>
      </c>
      <c r="B7823" s="8" t="str">
        <f t="shared" si="122"/>
        <v>SnowMan</v>
      </c>
      <c r="C7823">
        <v>8.2959999999999994</v>
      </c>
    </row>
    <row r="7824" spans="1:3" x14ac:dyDescent="0.4">
      <c r="A7824" t="s">
        <v>7811</v>
      </c>
      <c r="B7824" s="8" t="str">
        <f t="shared" si="122"/>
        <v>飛行機</v>
      </c>
      <c r="C7824">
        <v>8.2959999999999994</v>
      </c>
    </row>
    <row r="7825" spans="1:3" x14ac:dyDescent="0.4">
      <c r="A7825" t="s">
        <v>7812</v>
      </c>
      <c r="B7825" s="8" t="str">
        <f t="shared" si="122"/>
        <v>ビデオ</v>
      </c>
      <c r="C7825">
        <v>8.2942999999999998</v>
      </c>
    </row>
    <row r="7826" spans="1:3" x14ac:dyDescent="0.4">
      <c r="A7826" t="s">
        <v>7813</v>
      </c>
      <c r="B7826" s="8" t="str">
        <f t="shared" si="122"/>
        <v>未満</v>
      </c>
      <c r="C7826">
        <v>8.2942999999999998</v>
      </c>
    </row>
    <row r="7827" spans="1:3" x14ac:dyDescent="0.4">
      <c r="A7827" t="s">
        <v>7814</v>
      </c>
      <c r="B7827" s="8" t="str">
        <f t="shared" si="122"/>
        <v>ジミン</v>
      </c>
      <c r="C7827">
        <v>8.2925000000000004</v>
      </c>
    </row>
    <row r="7828" spans="1:3" x14ac:dyDescent="0.4">
      <c r="A7828" t="s">
        <v>7815</v>
      </c>
      <c r="B7828" s="8" t="str">
        <f t="shared" si="122"/>
        <v>体制</v>
      </c>
      <c r="C7828">
        <v>8.2908000000000008</v>
      </c>
    </row>
    <row r="7829" spans="1:3" x14ac:dyDescent="0.4">
      <c r="A7829" t="s">
        <v>7816</v>
      </c>
      <c r="B7829" s="8" t="str">
        <f t="shared" si="122"/>
        <v>答える</v>
      </c>
      <c r="C7829">
        <v>8.2908000000000008</v>
      </c>
    </row>
    <row r="7830" spans="1:3" x14ac:dyDescent="0.4">
      <c r="A7830" t="s">
        <v>7817</v>
      </c>
      <c r="B7830" s="8" t="str">
        <f t="shared" si="122"/>
        <v>了解</v>
      </c>
      <c r="C7830">
        <v>8.2889999999999997</v>
      </c>
    </row>
    <row r="7831" spans="1:3" x14ac:dyDescent="0.4">
      <c r="A7831" t="s">
        <v>7818</v>
      </c>
      <c r="B7831" s="8" t="str">
        <f t="shared" si="122"/>
        <v>冷凍庫</v>
      </c>
      <c r="C7831">
        <v>8.2873000000000001</v>
      </c>
    </row>
    <row r="7832" spans="1:3" x14ac:dyDescent="0.4">
      <c r="A7832" t="s">
        <v>7819</v>
      </c>
      <c r="B7832" s="8" t="str">
        <f t="shared" si="122"/>
        <v>音源</v>
      </c>
      <c r="C7832">
        <v>8.2873000000000001</v>
      </c>
    </row>
    <row r="7833" spans="1:3" x14ac:dyDescent="0.4">
      <c r="A7833" t="s">
        <v>7820</v>
      </c>
      <c r="B7833" s="8" t="str">
        <f t="shared" si="122"/>
        <v>野党</v>
      </c>
      <c r="C7833">
        <v>8.2855000000000008</v>
      </c>
    </row>
    <row r="7834" spans="1:3" x14ac:dyDescent="0.4">
      <c r="A7834" t="s">
        <v>7821</v>
      </c>
      <c r="B7834" s="8" t="str">
        <f t="shared" si="122"/>
        <v>なにわ男子</v>
      </c>
      <c r="C7834">
        <v>8.2837999999999994</v>
      </c>
    </row>
    <row r="7835" spans="1:3" x14ac:dyDescent="0.4">
      <c r="A7835" t="s">
        <v>7822</v>
      </c>
      <c r="B7835" s="8" t="str">
        <f t="shared" si="122"/>
        <v>ゴリラ</v>
      </c>
      <c r="C7835">
        <v>8.2837999999999994</v>
      </c>
    </row>
    <row r="7836" spans="1:3" x14ac:dyDescent="0.4">
      <c r="A7836" t="s">
        <v>7823</v>
      </c>
      <c r="B7836" s="8" t="str">
        <f t="shared" si="122"/>
        <v>モータースポーツ</v>
      </c>
      <c r="C7836">
        <v>8.2803000000000004</v>
      </c>
    </row>
    <row r="7837" spans="1:3" x14ac:dyDescent="0.4">
      <c r="A7837" t="s">
        <v>7824</v>
      </c>
      <c r="B7837" s="8" t="str">
        <f t="shared" si="122"/>
        <v>存在感</v>
      </c>
      <c r="C7837">
        <v>8.2803000000000004</v>
      </c>
    </row>
    <row r="7838" spans="1:3" x14ac:dyDescent="0.4">
      <c r="A7838" t="s">
        <v>7825</v>
      </c>
      <c r="B7838" s="8" t="str">
        <f t="shared" si="122"/>
        <v>踊り</v>
      </c>
      <c r="C7838">
        <v>8.2784999999999993</v>
      </c>
    </row>
    <row r="7839" spans="1:3" x14ac:dyDescent="0.4">
      <c r="A7839" t="s">
        <v>7826</v>
      </c>
      <c r="B7839" s="8" t="str">
        <f t="shared" si="122"/>
        <v>児</v>
      </c>
      <c r="C7839">
        <v>8.2767999999999997</v>
      </c>
    </row>
    <row r="7840" spans="1:3" x14ac:dyDescent="0.4">
      <c r="A7840" t="s">
        <v>7827</v>
      </c>
      <c r="B7840" s="8" t="str">
        <f t="shared" si="122"/>
        <v>梅田</v>
      </c>
      <c r="C7840">
        <v>8.2767999999999997</v>
      </c>
    </row>
    <row r="7841" spans="1:3" x14ac:dyDescent="0.4">
      <c r="A7841" t="s">
        <v>7828</v>
      </c>
      <c r="B7841" s="8" t="str">
        <f t="shared" si="122"/>
        <v>高かっ</v>
      </c>
      <c r="C7841">
        <v>8.2767999999999997</v>
      </c>
    </row>
    <row r="7842" spans="1:3" x14ac:dyDescent="0.4">
      <c r="A7842" t="s">
        <v>7829</v>
      </c>
      <c r="B7842" s="8" t="str">
        <f t="shared" si="122"/>
        <v>物販</v>
      </c>
      <c r="C7842">
        <v>8.2715999999999994</v>
      </c>
    </row>
    <row r="7843" spans="1:3" x14ac:dyDescent="0.4">
      <c r="A7843" t="s">
        <v>7830</v>
      </c>
      <c r="B7843" s="8" t="str">
        <f t="shared" si="122"/>
        <v>手首</v>
      </c>
      <c r="C7843">
        <v>8.2698</v>
      </c>
    </row>
    <row r="7844" spans="1:3" x14ac:dyDescent="0.4">
      <c r="A7844" t="s">
        <v>7831</v>
      </c>
      <c r="B7844" s="8" t="str">
        <f t="shared" si="122"/>
        <v>20日</v>
      </c>
      <c r="C7844">
        <v>8.2681000000000004</v>
      </c>
    </row>
    <row r="7845" spans="1:3" x14ac:dyDescent="0.4">
      <c r="A7845" t="s">
        <v>7832</v>
      </c>
      <c r="B7845" s="8" t="str">
        <f t="shared" si="122"/>
        <v>フランスパン</v>
      </c>
      <c r="C7845">
        <v>8.2681000000000004</v>
      </c>
    </row>
    <row r="7846" spans="1:3" x14ac:dyDescent="0.4">
      <c r="A7846" t="s">
        <v>7833</v>
      </c>
      <c r="B7846" s="8" t="str">
        <f t="shared" si="122"/>
        <v>混ん</v>
      </c>
      <c r="C7846">
        <v>8.2681000000000004</v>
      </c>
    </row>
    <row r="7847" spans="1:3" x14ac:dyDescent="0.4">
      <c r="A7847" t="s">
        <v>7834</v>
      </c>
      <c r="B7847" s="8" t="str">
        <f t="shared" si="122"/>
        <v>being</v>
      </c>
      <c r="C7847">
        <v>8.2662999999999993</v>
      </c>
    </row>
    <row r="7848" spans="1:3" x14ac:dyDescent="0.4">
      <c r="A7848" t="s">
        <v>7835</v>
      </c>
      <c r="B7848" s="8" t="str">
        <f t="shared" si="122"/>
        <v>カラーリング</v>
      </c>
      <c r="C7848">
        <v>8.2662999999999993</v>
      </c>
    </row>
    <row r="7849" spans="1:3" x14ac:dyDescent="0.4">
      <c r="A7849" t="s">
        <v>7836</v>
      </c>
      <c r="B7849" s="8" t="str">
        <f t="shared" si="122"/>
        <v>WORK</v>
      </c>
      <c r="C7849">
        <v>8.2628000000000004</v>
      </c>
    </row>
    <row r="7850" spans="1:3" x14ac:dyDescent="0.4">
      <c r="A7850" t="s">
        <v>7837</v>
      </c>
      <c r="B7850" s="8" t="str">
        <f t="shared" si="122"/>
        <v>気絶</v>
      </c>
      <c r="C7850">
        <v>8.2611000000000008</v>
      </c>
    </row>
    <row r="7851" spans="1:3" x14ac:dyDescent="0.4">
      <c r="A7851" t="s">
        <v>7838</v>
      </c>
      <c r="B7851" s="8" t="str">
        <f t="shared" si="122"/>
        <v>ポップカルチャー</v>
      </c>
      <c r="C7851">
        <v>8.2592999999999996</v>
      </c>
    </row>
    <row r="7852" spans="1:3" x14ac:dyDescent="0.4">
      <c r="A7852" t="s">
        <v>7839</v>
      </c>
      <c r="B7852" s="8" t="str">
        <f t="shared" si="122"/>
        <v>それら</v>
      </c>
      <c r="C7852">
        <v>8.2576000000000001</v>
      </c>
    </row>
    <row r="7853" spans="1:3" x14ac:dyDescent="0.4">
      <c r="A7853" t="s">
        <v>7840</v>
      </c>
      <c r="B7853" s="8" t="str">
        <f t="shared" si="122"/>
        <v>唐突</v>
      </c>
      <c r="C7853">
        <v>8.2576000000000001</v>
      </c>
    </row>
    <row r="7854" spans="1:3" x14ac:dyDescent="0.4">
      <c r="A7854" t="s">
        <v>7841</v>
      </c>
      <c r="B7854" s="8" t="str">
        <f t="shared" si="122"/>
        <v>防衛</v>
      </c>
      <c r="C7854">
        <v>8.2576000000000001</v>
      </c>
    </row>
    <row r="7855" spans="1:3" x14ac:dyDescent="0.4">
      <c r="A7855" t="s">
        <v>7842</v>
      </c>
      <c r="B7855" s="8" t="str">
        <f t="shared" si="122"/>
        <v>work</v>
      </c>
      <c r="C7855">
        <v>8.2540999999999993</v>
      </c>
    </row>
    <row r="7856" spans="1:3" x14ac:dyDescent="0.4">
      <c r="A7856" t="s">
        <v>7843</v>
      </c>
      <c r="B7856" s="8" t="str">
        <f t="shared" si="122"/>
        <v>ぶっちゃけ</v>
      </c>
      <c r="C7856">
        <v>8.2540999999999993</v>
      </c>
    </row>
    <row r="7857" spans="1:3" x14ac:dyDescent="0.4">
      <c r="A7857" t="s">
        <v>7844</v>
      </c>
      <c r="B7857" s="8" t="str">
        <f t="shared" si="122"/>
        <v>カート</v>
      </c>
      <c r="C7857">
        <v>8.2540999999999993</v>
      </c>
    </row>
    <row r="7858" spans="1:3" x14ac:dyDescent="0.4">
      <c r="A7858" t="s">
        <v>7845</v>
      </c>
      <c r="B7858" s="8" t="str">
        <f t="shared" si="122"/>
        <v>一人暮らし</v>
      </c>
      <c r="C7858">
        <v>8.2523999999999997</v>
      </c>
    </row>
    <row r="7859" spans="1:3" x14ac:dyDescent="0.4">
      <c r="A7859" t="s">
        <v>7846</v>
      </c>
      <c r="B7859" s="8" t="str">
        <f t="shared" si="122"/>
        <v>いえいえ</v>
      </c>
      <c r="C7859">
        <v>8.2506000000000004</v>
      </c>
    </row>
    <row r="7860" spans="1:3" x14ac:dyDescent="0.4">
      <c r="A7860" t="s">
        <v>7847</v>
      </c>
      <c r="B7860" s="8" t="str">
        <f t="shared" si="122"/>
        <v>繋い</v>
      </c>
      <c r="C7860">
        <v>8.2506000000000004</v>
      </c>
    </row>
    <row r="7861" spans="1:3" x14ac:dyDescent="0.4">
      <c r="A7861" t="s">
        <v>7848</v>
      </c>
      <c r="B7861" s="8" t="str">
        <f t="shared" si="122"/>
        <v>ベル</v>
      </c>
      <c r="C7861">
        <v>8.2489000000000008</v>
      </c>
    </row>
    <row r="7862" spans="1:3" x14ac:dyDescent="0.4">
      <c r="A7862" t="s">
        <v>7849</v>
      </c>
      <c r="B7862" s="8" t="str">
        <f t="shared" si="122"/>
        <v>進み</v>
      </c>
      <c r="C7862">
        <v>8.2489000000000008</v>
      </c>
    </row>
    <row r="7863" spans="1:3" x14ac:dyDescent="0.4">
      <c r="A7863" t="s">
        <v>7850</v>
      </c>
      <c r="B7863" s="8" t="str">
        <f t="shared" si="122"/>
        <v>いい加減</v>
      </c>
      <c r="C7863">
        <v>8.2454000000000001</v>
      </c>
    </row>
    <row r="7864" spans="1:3" x14ac:dyDescent="0.4">
      <c r="A7864" t="s">
        <v>7851</v>
      </c>
      <c r="B7864" s="8" t="str">
        <f t="shared" si="122"/>
        <v>ハリウッド</v>
      </c>
      <c r="C7864">
        <v>8.2454000000000001</v>
      </c>
    </row>
    <row r="7865" spans="1:3" x14ac:dyDescent="0.4">
      <c r="A7865" t="s">
        <v>7852</v>
      </c>
      <c r="B7865" s="8" t="str">
        <f t="shared" si="122"/>
        <v>講師</v>
      </c>
      <c r="C7865">
        <v>8.2454000000000001</v>
      </c>
    </row>
    <row r="7866" spans="1:3" x14ac:dyDescent="0.4">
      <c r="A7866" t="s">
        <v>7853</v>
      </c>
      <c r="B7866" s="8" t="str">
        <f t="shared" si="122"/>
        <v>ME</v>
      </c>
      <c r="C7866">
        <v>8.2436000000000007</v>
      </c>
    </row>
    <row r="7867" spans="1:3" x14ac:dyDescent="0.4">
      <c r="A7867" t="s">
        <v>7854</v>
      </c>
      <c r="B7867" s="8" t="str">
        <f t="shared" si="122"/>
        <v>WiiU</v>
      </c>
      <c r="C7867">
        <v>8.2436000000000007</v>
      </c>
    </row>
    <row r="7868" spans="1:3" x14ac:dyDescent="0.4">
      <c r="A7868" t="s">
        <v>7855</v>
      </c>
      <c r="B7868" s="8" t="str">
        <f t="shared" si="122"/>
        <v>希望者</v>
      </c>
      <c r="C7868">
        <v>8.2436000000000007</v>
      </c>
    </row>
    <row r="7869" spans="1:3" x14ac:dyDescent="0.4">
      <c r="A7869" t="s">
        <v>7856</v>
      </c>
      <c r="B7869" s="8" t="str">
        <f t="shared" si="122"/>
        <v>協会</v>
      </c>
      <c r="C7869">
        <v>8.2418999999999993</v>
      </c>
    </row>
    <row r="7870" spans="1:3" x14ac:dyDescent="0.4">
      <c r="A7870" t="s">
        <v>7857</v>
      </c>
      <c r="B7870" s="8" t="str">
        <f t="shared" si="122"/>
        <v>外す</v>
      </c>
      <c r="C7870">
        <v>8.2401</v>
      </c>
    </row>
    <row r="7871" spans="1:3" x14ac:dyDescent="0.4">
      <c r="A7871" t="s">
        <v>7858</v>
      </c>
      <c r="B7871" s="8" t="str">
        <f t="shared" si="122"/>
        <v>info</v>
      </c>
      <c r="C7871">
        <v>8.2384000000000004</v>
      </c>
    </row>
    <row r="7872" spans="1:3" x14ac:dyDescent="0.4">
      <c r="A7872" t="s">
        <v>7859</v>
      </c>
      <c r="B7872" s="8" t="str">
        <f t="shared" si="122"/>
        <v>主演</v>
      </c>
      <c r="C7872">
        <v>8.2348999999999997</v>
      </c>
    </row>
    <row r="7873" spans="1:3" x14ac:dyDescent="0.4">
      <c r="A7873" t="s">
        <v>7860</v>
      </c>
      <c r="B7873" s="8" t="str">
        <f t="shared" si="122"/>
        <v>単に</v>
      </c>
      <c r="C7873">
        <v>8.2348999999999997</v>
      </c>
    </row>
    <row r="7874" spans="1:3" x14ac:dyDescent="0.4">
      <c r="A7874" t="s">
        <v>7861</v>
      </c>
      <c r="B7874" s="8" t="str">
        <f t="shared" si="122"/>
        <v>羊</v>
      </c>
      <c r="C7874">
        <v>8.2348999999999997</v>
      </c>
    </row>
    <row r="7875" spans="1:3" x14ac:dyDescent="0.4">
      <c r="A7875" t="s">
        <v>7862</v>
      </c>
      <c r="B7875" s="8" t="str">
        <f t="shared" si="122"/>
        <v>新装</v>
      </c>
      <c r="C7875">
        <v>8.2331000000000003</v>
      </c>
    </row>
    <row r="7876" spans="1:3" x14ac:dyDescent="0.4">
      <c r="A7876" t="s">
        <v>7863</v>
      </c>
      <c r="B7876" s="8" t="str">
        <f t="shared" ref="B7876:B7939" si="123">HYPERLINK( _xlfn.CONCAT("https://enhack.app/vector/twitter/words_viewer/twitter/?keyword=",A7876), A7876 )</f>
        <v>分かん</v>
      </c>
      <c r="C7876">
        <v>8.2314000000000007</v>
      </c>
    </row>
    <row r="7877" spans="1:3" x14ac:dyDescent="0.4">
      <c r="A7877" t="s">
        <v>7864</v>
      </c>
      <c r="B7877" s="8" t="str">
        <f t="shared" si="123"/>
        <v>みな</v>
      </c>
      <c r="C7877">
        <v>8.2296999999999993</v>
      </c>
    </row>
    <row r="7878" spans="1:3" x14ac:dyDescent="0.4">
      <c r="A7878" t="s">
        <v>7865</v>
      </c>
      <c r="B7878" s="8" t="str">
        <f t="shared" si="123"/>
        <v>格闘</v>
      </c>
      <c r="C7878">
        <v>8.2296999999999993</v>
      </c>
    </row>
    <row r="7879" spans="1:3" x14ac:dyDescent="0.4">
      <c r="A7879" t="s">
        <v>7866</v>
      </c>
      <c r="B7879" s="8" t="str">
        <f t="shared" si="123"/>
        <v>アイデア</v>
      </c>
      <c r="C7879">
        <v>8.2279</v>
      </c>
    </row>
    <row r="7880" spans="1:3" x14ac:dyDescent="0.4">
      <c r="A7880" t="s">
        <v>7867</v>
      </c>
      <c r="B7880" s="8" t="str">
        <f t="shared" si="123"/>
        <v>プレミア</v>
      </c>
      <c r="C7880">
        <v>8.2262000000000004</v>
      </c>
    </row>
    <row r="7881" spans="1:3" x14ac:dyDescent="0.4">
      <c r="A7881" t="s">
        <v>7868</v>
      </c>
      <c r="B7881" s="8" t="str">
        <f t="shared" si="123"/>
        <v>4日</v>
      </c>
      <c r="C7881">
        <v>8.2243999999999993</v>
      </c>
    </row>
    <row r="7882" spans="1:3" x14ac:dyDescent="0.4">
      <c r="A7882" t="s">
        <v>7869</v>
      </c>
      <c r="B7882" s="8" t="str">
        <f t="shared" si="123"/>
        <v>おしり</v>
      </c>
      <c r="C7882">
        <v>8.2243999999999993</v>
      </c>
    </row>
    <row r="7883" spans="1:3" x14ac:dyDescent="0.4">
      <c r="A7883" t="s">
        <v>7870</v>
      </c>
      <c r="B7883" s="8" t="str">
        <f t="shared" si="123"/>
        <v>論文</v>
      </c>
      <c r="C7883">
        <v>8.2243999999999993</v>
      </c>
    </row>
    <row r="7884" spans="1:3" x14ac:dyDescent="0.4">
      <c r="A7884" t="s">
        <v>7871</v>
      </c>
      <c r="B7884" s="8" t="str">
        <f t="shared" si="123"/>
        <v>XBOX</v>
      </c>
      <c r="C7884">
        <v>8.2226999999999997</v>
      </c>
    </row>
    <row r="7885" spans="1:3" x14ac:dyDescent="0.4">
      <c r="A7885" t="s">
        <v>7872</v>
      </c>
      <c r="B7885" s="8" t="str">
        <f t="shared" si="123"/>
        <v>ユニフォーム</v>
      </c>
      <c r="C7885">
        <v>8.2226999999999997</v>
      </c>
    </row>
    <row r="7886" spans="1:3" x14ac:dyDescent="0.4">
      <c r="A7886" t="s">
        <v>7873</v>
      </c>
      <c r="B7886" s="8" t="str">
        <f t="shared" si="123"/>
        <v>超音波</v>
      </c>
      <c r="C7886">
        <v>8.2209000000000003</v>
      </c>
    </row>
    <row r="7887" spans="1:3" x14ac:dyDescent="0.4">
      <c r="A7887" t="s">
        <v>7874</v>
      </c>
      <c r="B7887" s="8" t="str">
        <f t="shared" si="123"/>
        <v>優し</v>
      </c>
      <c r="C7887">
        <v>8.2192000000000007</v>
      </c>
    </row>
    <row r="7888" spans="1:3" x14ac:dyDescent="0.4">
      <c r="A7888" t="s">
        <v>7875</v>
      </c>
      <c r="B7888" s="8" t="str">
        <f t="shared" si="123"/>
        <v>通帳</v>
      </c>
      <c r="C7888">
        <v>8.2192000000000007</v>
      </c>
    </row>
    <row r="7889" spans="1:3" x14ac:dyDescent="0.4">
      <c r="A7889" t="s">
        <v>7876</v>
      </c>
      <c r="B7889" s="8" t="str">
        <f t="shared" si="123"/>
        <v>ご馳走様</v>
      </c>
      <c r="C7889">
        <v>8.2173999999999996</v>
      </c>
    </row>
    <row r="7890" spans="1:3" x14ac:dyDescent="0.4">
      <c r="A7890" t="s">
        <v>7877</v>
      </c>
      <c r="B7890" s="8" t="str">
        <f t="shared" si="123"/>
        <v>???</v>
      </c>
      <c r="C7890">
        <v>8.2157</v>
      </c>
    </row>
    <row r="7891" spans="1:3" x14ac:dyDescent="0.4">
      <c r="A7891" t="s">
        <v>7878</v>
      </c>
      <c r="B7891" s="8" t="str">
        <f t="shared" si="123"/>
        <v>He</v>
      </c>
      <c r="C7891">
        <v>8.2157</v>
      </c>
    </row>
    <row r="7892" spans="1:3" x14ac:dyDescent="0.4">
      <c r="A7892" t="s">
        <v>7879</v>
      </c>
      <c r="B7892" s="8" t="str">
        <f t="shared" si="123"/>
        <v>カツ</v>
      </c>
      <c r="C7892">
        <v>8.2139000000000006</v>
      </c>
    </row>
    <row r="7893" spans="1:3" x14ac:dyDescent="0.4">
      <c r="A7893" t="s">
        <v>7880</v>
      </c>
      <c r="B7893" s="8" t="str">
        <f t="shared" si="123"/>
        <v>マジック</v>
      </c>
      <c r="C7893">
        <v>8.2139000000000006</v>
      </c>
    </row>
    <row r="7894" spans="1:3" x14ac:dyDescent="0.4">
      <c r="A7894" t="s">
        <v>7881</v>
      </c>
      <c r="B7894" s="8" t="str">
        <f t="shared" si="123"/>
        <v>KH</v>
      </c>
      <c r="C7894">
        <v>8.2121999999999993</v>
      </c>
    </row>
    <row r="7895" spans="1:3" x14ac:dyDescent="0.4">
      <c r="A7895" t="s">
        <v>7882</v>
      </c>
      <c r="B7895" s="8" t="str">
        <f t="shared" si="123"/>
        <v>were</v>
      </c>
      <c r="C7895">
        <v>8.2121999999999993</v>
      </c>
    </row>
    <row r="7896" spans="1:3" x14ac:dyDescent="0.4">
      <c r="A7896" t="s">
        <v>7883</v>
      </c>
      <c r="B7896" s="8" t="str">
        <f t="shared" si="123"/>
        <v>グミ</v>
      </c>
      <c r="C7896">
        <v>8.2121999999999993</v>
      </c>
    </row>
    <row r="7897" spans="1:3" x14ac:dyDescent="0.4">
      <c r="A7897" t="s">
        <v>7884</v>
      </c>
      <c r="B7897" s="8" t="str">
        <f t="shared" si="123"/>
        <v>アフリカ</v>
      </c>
      <c r="C7897">
        <v>8.2103999999999999</v>
      </c>
    </row>
    <row r="7898" spans="1:3" x14ac:dyDescent="0.4">
      <c r="A7898" t="s">
        <v>7885</v>
      </c>
      <c r="B7898" s="8" t="str">
        <f t="shared" si="123"/>
        <v>手枷</v>
      </c>
      <c r="C7898">
        <v>8.2103999999999999</v>
      </c>
    </row>
    <row r="7899" spans="1:3" x14ac:dyDescent="0.4">
      <c r="A7899" t="s">
        <v>7886</v>
      </c>
      <c r="B7899" s="8" t="str">
        <f t="shared" si="123"/>
        <v>おねがい</v>
      </c>
      <c r="C7899">
        <v>8.2070000000000007</v>
      </c>
    </row>
    <row r="7900" spans="1:3" x14ac:dyDescent="0.4">
      <c r="A7900" t="s">
        <v>7887</v>
      </c>
      <c r="B7900" s="8" t="str">
        <f t="shared" si="123"/>
        <v>スカウト</v>
      </c>
      <c r="C7900">
        <v>8.2070000000000007</v>
      </c>
    </row>
    <row r="7901" spans="1:3" x14ac:dyDescent="0.4">
      <c r="A7901" t="s">
        <v>7888</v>
      </c>
      <c r="B7901" s="8" t="str">
        <f t="shared" si="123"/>
        <v>上級</v>
      </c>
      <c r="C7901">
        <v>8.2051999999999996</v>
      </c>
    </row>
    <row r="7902" spans="1:3" x14ac:dyDescent="0.4">
      <c r="A7902" t="s">
        <v>7889</v>
      </c>
      <c r="B7902" s="8" t="str">
        <f t="shared" si="123"/>
        <v>格安</v>
      </c>
      <c r="C7902">
        <v>8.2051999999999996</v>
      </c>
    </row>
    <row r="7903" spans="1:3" x14ac:dyDescent="0.4">
      <c r="A7903" t="s">
        <v>7890</v>
      </c>
      <c r="B7903" s="8" t="str">
        <f t="shared" si="123"/>
        <v>球</v>
      </c>
      <c r="C7903">
        <v>8.2051999999999996</v>
      </c>
    </row>
    <row r="7904" spans="1:3" x14ac:dyDescent="0.4">
      <c r="A7904" t="s">
        <v>7891</v>
      </c>
      <c r="B7904" s="8" t="str">
        <f t="shared" si="123"/>
        <v>momo</v>
      </c>
      <c r="C7904">
        <v>8.2035</v>
      </c>
    </row>
    <row r="7905" spans="1:3" x14ac:dyDescent="0.4">
      <c r="A7905" t="s">
        <v>7892</v>
      </c>
      <c r="B7905" s="8" t="str">
        <f t="shared" si="123"/>
        <v>last</v>
      </c>
      <c r="C7905">
        <v>8.2017000000000007</v>
      </c>
    </row>
    <row r="7906" spans="1:3" x14ac:dyDescent="0.4">
      <c r="A7906" t="s">
        <v>7893</v>
      </c>
      <c r="B7906" s="8" t="str">
        <f t="shared" si="123"/>
        <v>ひな</v>
      </c>
      <c r="C7906">
        <v>8.2017000000000007</v>
      </c>
    </row>
    <row r="7907" spans="1:3" x14ac:dyDescent="0.4">
      <c r="A7907" t="s">
        <v>7894</v>
      </c>
      <c r="B7907" s="8" t="str">
        <f t="shared" si="123"/>
        <v>のり</v>
      </c>
      <c r="C7907">
        <v>8.1999999999999993</v>
      </c>
    </row>
    <row r="7908" spans="1:3" x14ac:dyDescent="0.4">
      <c r="A7908" t="s">
        <v>7895</v>
      </c>
      <c r="B7908" s="8" t="str">
        <f t="shared" si="123"/>
        <v>ゴロゴロ</v>
      </c>
      <c r="C7908">
        <v>8.1999999999999993</v>
      </c>
    </row>
    <row r="7909" spans="1:3" x14ac:dyDescent="0.4">
      <c r="A7909" t="s">
        <v>7896</v>
      </c>
      <c r="B7909" s="8" t="str">
        <f t="shared" si="123"/>
        <v>入場</v>
      </c>
      <c r="C7909">
        <v>8.1999999999999993</v>
      </c>
    </row>
    <row r="7910" spans="1:3" x14ac:dyDescent="0.4">
      <c r="A7910" t="s">
        <v>7897</v>
      </c>
      <c r="B7910" s="8" t="str">
        <f t="shared" si="123"/>
        <v>触り</v>
      </c>
      <c r="C7910">
        <v>8.1981999999999999</v>
      </c>
    </row>
    <row r="7911" spans="1:3" x14ac:dyDescent="0.4">
      <c r="A7911" t="s">
        <v>7898</v>
      </c>
      <c r="B7911" s="8" t="str">
        <f t="shared" si="123"/>
        <v>ドライヤー</v>
      </c>
      <c r="C7911">
        <v>8.1965000000000003</v>
      </c>
    </row>
    <row r="7912" spans="1:3" x14ac:dyDescent="0.4">
      <c r="A7912" t="s">
        <v>7899</v>
      </c>
      <c r="B7912" s="8" t="str">
        <f t="shared" si="123"/>
        <v>寺</v>
      </c>
      <c r="C7912">
        <v>8.1965000000000003</v>
      </c>
    </row>
    <row r="7913" spans="1:3" x14ac:dyDescent="0.4">
      <c r="A7913" t="s">
        <v>7900</v>
      </c>
      <c r="B7913" s="8" t="str">
        <f t="shared" si="123"/>
        <v>2.5次元</v>
      </c>
      <c r="C7913">
        <v>8.1946999999999992</v>
      </c>
    </row>
    <row r="7914" spans="1:3" x14ac:dyDescent="0.4">
      <c r="A7914" t="s">
        <v>7901</v>
      </c>
      <c r="B7914" s="8" t="str">
        <f t="shared" si="123"/>
        <v>DiegoAMarad</v>
      </c>
      <c r="C7914">
        <v>8.1946999999999992</v>
      </c>
    </row>
    <row r="7915" spans="1:3" x14ac:dyDescent="0.4">
      <c r="A7915" t="s">
        <v>7902</v>
      </c>
      <c r="B7915" s="8" t="str">
        <f t="shared" si="123"/>
        <v>ものすごく</v>
      </c>
      <c r="C7915">
        <v>8.1946999999999992</v>
      </c>
    </row>
    <row r="7916" spans="1:3" x14ac:dyDescent="0.4">
      <c r="A7916" t="s">
        <v>7903</v>
      </c>
      <c r="B7916" s="8" t="str">
        <f t="shared" si="123"/>
        <v>歴代</v>
      </c>
      <c r="C7916">
        <v>8.1929999999999996</v>
      </c>
    </row>
    <row r="7917" spans="1:3" x14ac:dyDescent="0.4">
      <c r="A7917" t="s">
        <v>7904</v>
      </c>
      <c r="B7917" s="8" t="str">
        <f t="shared" si="123"/>
        <v>ブリーフ</v>
      </c>
      <c r="C7917">
        <v>8.1912000000000003</v>
      </c>
    </row>
    <row r="7918" spans="1:3" x14ac:dyDescent="0.4">
      <c r="A7918" t="s">
        <v>7905</v>
      </c>
      <c r="B7918" s="8" t="str">
        <f t="shared" si="123"/>
        <v>量子コンピュータ</v>
      </c>
      <c r="C7918">
        <v>8.1912000000000003</v>
      </c>
    </row>
    <row r="7919" spans="1:3" x14ac:dyDescent="0.4">
      <c r="A7919" t="s">
        <v>7906</v>
      </c>
      <c r="B7919" s="8" t="str">
        <f t="shared" si="123"/>
        <v>サブカル</v>
      </c>
      <c r="C7919">
        <v>8.1895000000000007</v>
      </c>
    </row>
    <row r="7920" spans="1:3" x14ac:dyDescent="0.4">
      <c r="A7920" t="s">
        <v>7907</v>
      </c>
      <c r="B7920" s="8" t="str">
        <f t="shared" si="123"/>
        <v>めし</v>
      </c>
      <c r="C7920">
        <v>8.1876999999999995</v>
      </c>
    </row>
    <row r="7921" spans="1:3" x14ac:dyDescent="0.4">
      <c r="A7921" t="s">
        <v>7908</v>
      </c>
      <c r="B7921" s="8" t="str">
        <f t="shared" si="123"/>
        <v>ボディコン</v>
      </c>
      <c r="C7921">
        <v>8.1859999999999999</v>
      </c>
    </row>
    <row r="7922" spans="1:3" x14ac:dyDescent="0.4">
      <c r="A7922" t="s">
        <v>7909</v>
      </c>
      <c r="B7922" s="8" t="str">
        <f t="shared" si="123"/>
        <v>赤み</v>
      </c>
      <c r="C7922">
        <v>8.1859999999999999</v>
      </c>
    </row>
    <row r="7923" spans="1:3" x14ac:dyDescent="0.4">
      <c r="A7923" t="s">
        <v>7910</v>
      </c>
      <c r="B7923" s="8" t="str">
        <f t="shared" si="123"/>
        <v>あき</v>
      </c>
      <c r="C7923">
        <v>8.1843000000000004</v>
      </c>
    </row>
    <row r="7924" spans="1:3" x14ac:dyDescent="0.4">
      <c r="A7924" t="s">
        <v>7911</v>
      </c>
      <c r="B7924" s="8" t="str">
        <f t="shared" si="123"/>
        <v>勝</v>
      </c>
      <c r="C7924">
        <v>8.1843000000000004</v>
      </c>
    </row>
    <row r="7925" spans="1:3" x14ac:dyDescent="0.4">
      <c r="A7925" t="s">
        <v>7912</v>
      </c>
      <c r="B7925" s="8" t="str">
        <f t="shared" si="123"/>
        <v>次男</v>
      </c>
      <c r="C7925">
        <v>8.1843000000000004</v>
      </c>
    </row>
    <row r="7926" spans="1:3" x14ac:dyDescent="0.4">
      <c r="A7926" t="s">
        <v>7913</v>
      </c>
      <c r="B7926" s="8" t="str">
        <f t="shared" si="123"/>
        <v>激辛</v>
      </c>
      <c r="C7926">
        <v>8.1843000000000004</v>
      </c>
    </row>
    <row r="7927" spans="1:3" x14ac:dyDescent="0.4">
      <c r="A7927" t="s">
        <v>7914</v>
      </c>
      <c r="B7927" s="8" t="str">
        <f t="shared" si="123"/>
        <v>ピックアップ</v>
      </c>
      <c r="C7927">
        <v>8.1807999999999996</v>
      </c>
    </row>
    <row r="7928" spans="1:3" x14ac:dyDescent="0.4">
      <c r="A7928" t="s">
        <v>7915</v>
      </c>
      <c r="B7928" s="8" t="str">
        <f t="shared" si="123"/>
        <v>何となく</v>
      </c>
      <c r="C7928">
        <v>8.1807999999999996</v>
      </c>
    </row>
    <row r="7929" spans="1:3" x14ac:dyDescent="0.4">
      <c r="A7929" t="s">
        <v>7916</v>
      </c>
      <c r="B7929" s="8" t="str">
        <f t="shared" si="123"/>
        <v>中継</v>
      </c>
      <c r="C7929">
        <v>8.1790000000000003</v>
      </c>
    </row>
    <row r="7930" spans="1:3" x14ac:dyDescent="0.4">
      <c r="A7930" t="s">
        <v>7917</v>
      </c>
      <c r="B7930" s="8" t="str">
        <f t="shared" si="123"/>
        <v>best</v>
      </c>
      <c r="C7930">
        <v>8.1773000000000007</v>
      </c>
    </row>
    <row r="7931" spans="1:3" x14ac:dyDescent="0.4">
      <c r="A7931" t="s">
        <v>7918</v>
      </c>
      <c r="B7931" s="8" t="str">
        <f t="shared" si="123"/>
        <v>念願</v>
      </c>
      <c r="C7931">
        <v>8.1773000000000007</v>
      </c>
    </row>
    <row r="7932" spans="1:3" x14ac:dyDescent="0.4">
      <c r="A7932" t="s">
        <v>7919</v>
      </c>
      <c r="B7932" s="8" t="str">
        <f t="shared" si="123"/>
        <v>重複</v>
      </c>
      <c r="C7932">
        <v>8.1754999999999995</v>
      </c>
    </row>
    <row r="7933" spans="1:3" x14ac:dyDescent="0.4">
      <c r="A7933" t="s">
        <v>7920</v>
      </c>
      <c r="B7933" s="8" t="str">
        <f t="shared" si="123"/>
        <v>On</v>
      </c>
      <c r="C7933">
        <v>8.1738</v>
      </c>
    </row>
    <row r="7934" spans="1:3" x14ac:dyDescent="0.4">
      <c r="A7934" t="s">
        <v>7921</v>
      </c>
      <c r="B7934" s="8" t="str">
        <f t="shared" si="123"/>
        <v>ru</v>
      </c>
      <c r="C7934">
        <v>8.1738</v>
      </c>
    </row>
    <row r="7935" spans="1:3" x14ac:dyDescent="0.4">
      <c r="A7935" t="s">
        <v>7922</v>
      </c>
      <c r="B7935" s="8" t="str">
        <f t="shared" si="123"/>
        <v>価値観</v>
      </c>
      <c r="C7935">
        <v>8.1720000000000006</v>
      </c>
    </row>
    <row r="7936" spans="1:3" x14ac:dyDescent="0.4">
      <c r="A7936" t="s">
        <v>7923</v>
      </c>
      <c r="B7936" s="8" t="str">
        <f t="shared" si="123"/>
        <v>健</v>
      </c>
      <c r="C7936">
        <v>8.1720000000000006</v>
      </c>
    </row>
    <row r="7937" spans="1:3" x14ac:dyDescent="0.4">
      <c r="A7937" t="s">
        <v>7924</v>
      </c>
      <c r="B7937" s="8" t="str">
        <f t="shared" si="123"/>
        <v>ズレ</v>
      </c>
      <c r="C7937">
        <v>8.1702999999999992</v>
      </c>
    </row>
    <row r="7938" spans="1:3" x14ac:dyDescent="0.4">
      <c r="A7938" t="s">
        <v>7925</v>
      </c>
      <c r="B7938" s="8" t="str">
        <f t="shared" si="123"/>
        <v>卍</v>
      </c>
      <c r="C7938">
        <v>8.1702999999999992</v>
      </c>
    </row>
    <row r="7939" spans="1:3" x14ac:dyDescent="0.4">
      <c r="A7939" t="s">
        <v>7926</v>
      </c>
      <c r="B7939" s="8" t="str">
        <f t="shared" si="123"/>
        <v>っぷり</v>
      </c>
      <c r="C7939">
        <v>8.1684999999999999</v>
      </c>
    </row>
    <row r="7940" spans="1:3" x14ac:dyDescent="0.4">
      <c r="A7940" t="s">
        <v>7927</v>
      </c>
      <c r="B7940" s="8" t="str">
        <f t="shared" ref="B7940:B8003" si="124">HYPERLINK( _xlfn.CONCAT("https://enhack.app/vector/twitter/words_viewer/twitter/?keyword=",A7940), A7940 )</f>
        <v>飲料</v>
      </c>
      <c r="C7940">
        <v>8.1684999999999999</v>
      </c>
    </row>
    <row r="7941" spans="1:3" x14ac:dyDescent="0.4">
      <c r="A7941" t="s">
        <v>7928</v>
      </c>
      <c r="B7941" s="8" t="str">
        <f t="shared" si="124"/>
        <v>どうでしょう</v>
      </c>
      <c r="C7941">
        <v>8.1668000000000003</v>
      </c>
    </row>
    <row r="7942" spans="1:3" x14ac:dyDescent="0.4">
      <c r="A7942" t="s">
        <v>7929</v>
      </c>
      <c r="B7942" s="8" t="str">
        <f t="shared" si="124"/>
        <v>続々</v>
      </c>
      <c r="C7942">
        <v>8.1668000000000003</v>
      </c>
    </row>
    <row r="7943" spans="1:3" x14ac:dyDescent="0.4">
      <c r="A7943" t="s">
        <v>7930</v>
      </c>
      <c r="B7943" s="8" t="str">
        <f t="shared" si="124"/>
        <v>やめろ</v>
      </c>
      <c r="C7943">
        <v>8.1632999999999996</v>
      </c>
    </row>
    <row r="7944" spans="1:3" x14ac:dyDescent="0.4">
      <c r="A7944" t="s">
        <v>7931</v>
      </c>
      <c r="B7944" s="8" t="str">
        <f t="shared" si="124"/>
        <v>歯磨き</v>
      </c>
      <c r="C7944">
        <v>8.1632999999999996</v>
      </c>
    </row>
    <row r="7945" spans="1:3" x14ac:dyDescent="0.4">
      <c r="A7945" t="s">
        <v>7932</v>
      </c>
      <c r="B7945" s="8" t="str">
        <f t="shared" si="124"/>
        <v>お越し</v>
      </c>
      <c r="C7945">
        <v>8.1616</v>
      </c>
    </row>
    <row r="7946" spans="1:3" x14ac:dyDescent="0.4">
      <c r="A7946" t="s">
        <v>7933</v>
      </c>
      <c r="B7946" s="8" t="str">
        <f t="shared" si="124"/>
        <v>網</v>
      </c>
      <c r="C7946">
        <v>8.1616</v>
      </c>
    </row>
    <row r="7947" spans="1:3" x14ac:dyDescent="0.4">
      <c r="A7947" t="s">
        <v>7934</v>
      </c>
      <c r="B7947" s="8" t="str">
        <f t="shared" si="124"/>
        <v>ビーチ</v>
      </c>
      <c r="C7947">
        <v>8.1598000000000006</v>
      </c>
    </row>
    <row r="7948" spans="1:3" x14ac:dyDescent="0.4">
      <c r="A7948" t="s">
        <v>7935</v>
      </c>
      <c r="B7948" s="8" t="str">
        <f t="shared" si="124"/>
        <v>態度</v>
      </c>
      <c r="C7948">
        <v>8.1598000000000006</v>
      </c>
    </row>
    <row r="7949" spans="1:3" x14ac:dyDescent="0.4">
      <c r="A7949" t="s">
        <v>7936</v>
      </c>
      <c r="B7949" s="8" t="str">
        <f t="shared" si="124"/>
        <v>お天気</v>
      </c>
      <c r="C7949">
        <v>8.1580999999999992</v>
      </c>
    </row>
    <row r="7950" spans="1:3" x14ac:dyDescent="0.4">
      <c r="A7950" t="s">
        <v>7937</v>
      </c>
      <c r="B7950" s="8" t="str">
        <f t="shared" si="124"/>
        <v>全開</v>
      </c>
      <c r="C7950">
        <v>8.1580999999999992</v>
      </c>
    </row>
    <row r="7951" spans="1:3" x14ac:dyDescent="0.4">
      <c r="A7951" t="s">
        <v>7938</v>
      </c>
      <c r="B7951" s="8" t="str">
        <f t="shared" si="124"/>
        <v>助かっ</v>
      </c>
      <c r="C7951">
        <v>8.1580999999999992</v>
      </c>
    </row>
    <row r="7952" spans="1:3" x14ac:dyDescent="0.4">
      <c r="A7952" t="s">
        <v>7939</v>
      </c>
      <c r="B7952" s="8" t="str">
        <f t="shared" si="124"/>
        <v>南シナ海</v>
      </c>
      <c r="C7952">
        <v>8.1580999999999992</v>
      </c>
    </row>
    <row r="7953" spans="1:3" x14ac:dyDescent="0.4">
      <c r="A7953" t="s">
        <v>7940</v>
      </c>
      <c r="B7953" s="8" t="str">
        <f t="shared" si="124"/>
        <v>当てる</v>
      </c>
      <c r="C7953">
        <v>8.1562999999999999</v>
      </c>
    </row>
    <row r="7954" spans="1:3" x14ac:dyDescent="0.4">
      <c r="A7954" t="s">
        <v>7941</v>
      </c>
      <c r="B7954" s="8" t="str">
        <f t="shared" si="124"/>
        <v>ウルトラ</v>
      </c>
      <c r="C7954">
        <v>8.1527999999999992</v>
      </c>
    </row>
    <row r="7955" spans="1:3" x14ac:dyDescent="0.4">
      <c r="A7955" t="s">
        <v>7942</v>
      </c>
      <c r="B7955" s="8" t="str">
        <f t="shared" si="124"/>
        <v>集まる</v>
      </c>
      <c r="C7955">
        <v>8.1527999999999992</v>
      </c>
    </row>
    <row r="7956" spans="1:3" x14ac:dyDescent="0.4">
      <c r="A7956" t="s">
        <v>7943</v>
      </c>
      <c r="B7956" s="8" t="str">
        <f t="shared" si="124"/>
        <v>青森</v>
      </c>
      <c r="C7956">
        <v>8.1527999999999992</v>
      </c>
    </row>
    <row r="7957" spans="1:3" x14ac:dyDescent="0.4">
      <c r="A7957" t="s">
        <v>7944</v>
      </c>
      <c r="B7957" s="8" t="str">
        <f t="shared" si="124"/>
        <v>ワロタ</v>
      </c>
      <c r="C7957">
        <v>8.1493000000000002</v>
      </c>
    </row>
    <row r="7958" spans="1:3" x14ac:dyDescent="0.4">
      <c r="A7958" t="s">
        <v>7945</v>
      </c>
      <c r="B7958" s="8" t="str">
        <f t="shared" si="124"/>
        <v>after</v>
      </c>
      <c r="C7958">
        <v>8.1476000000000006</v>
      </c>
    </row>
    <row r="7959" spans="1:3" x14ac:dyDescent="0.4">
      <c r="A7959" t="s">
        <v>7946</v>
      </c>
      <c r="B7959" s="8" t="str">
        <f t="shared" si="124"/>
        <v>relaxing</v>
      </c>
      <c r="C7959">
        <v>8.1476000000000006</v>
      </c>
    </row>
    <row r="7960" spans="1:3" x14ac:dyDescent="0.4">
      <c r="A7960" t="s">
        <v>7947</v>
      </c>
      <c r="B7960" s="8" t="str">
        <f t="shared" si="124"/>
        <v>産業</v>
      </c>
      <c r="C7960">
        <v>8.1476000000000006</v>
      </c>
    </row>
    <row r="7961" spans="1:3" x14ac:dyDescent="0.4">
      <c r="A7961" t="s">
        <v>7948</v>
      </c>
      <c r="B7961" s="8" t="str">
        <f t="shared" si="124"/>
        <v>ALL</v>
      </c>
      <c r="C7961">
        <v>8.1457999999999995</v>
      </c>
    </row>
    <row r="7962" spans="1:3" x14ac:dyDescent="0.4">
      <c r="A7962" t="s">
        <v>7949</v>
      </c>
      <c r="B7962" s="8" t="str">
        <f t="shared" si="124"/>
        <v>錬金術</v>
      </c>
      <c r="C7962">
        <v>8.1457999999999995</v>
      </c>
    </row>
    <row r="7963" spans="1:3" x14ac:dyDescent="0.4">
      <c r="A7963" t="s">
        <v>7950</v>
      </c>
      <c r="B7963" s="8" t="str">
        <f t="shared" si="124"/>
        <v>ベストヒット歌謡祭</v>
      </c>
      <c r="C7963">
        <v>8.1440999999999999</v>
      </c>
    </row>
    <row r="7964" spans="1:3" x14ac:dyDescent="0.4">
      <c r="A7964" t="s">
        <v>7951</v>
      </c>
      <c r="B7964" s="8" t="str">
        <f t="shared" si="124"/>
        <v>懐かし</v>
      </c>
      <c r="C7964">
        <v>8.1440999999999999</v>
      </c>
    </row>
    <row r="7965" spans="1:3" x14ac:dyDescent="0.4">
      <c r="A7965" t="s">
        <v>7952</v>
      </c>
      <c r="B7965" s="8" t="str">
        <f t="shared" si="124"/>
        <v>中毒</v>
      </c>
      <c r="C7965">
        <v>8.1405999999999992</v>
      </c>
    </row>
    <row r="7966" spans="1:3" x14ac:dyDescent="0.4">
      <c r="A7966" t="s">
        <v>7953</v>
      </c>
      <c r="B7966" s="8" t="str">
        <f t="shared" si="124"/>
        <v>ソーダ</v>
      </c>
      <c r="C7966">
        <v>8.1388999999999996</v>
      </c>
    </row>
    <row r="7967" spans="1:3" x14ac:dyDescent="0.4">
      <c r="A7967" t="s">
        <v>7954</v>
      </c>
      <c r="B7967" s="8" t="str">
        <f t="shared" si="124"/>
        <v>砂</v>
      </c>
      <c r="C7967">
        <v>8.1388999999999996</v>
      </c>
    </row>
    <row r="7968" spans="1:3" x14ac:dyDescent="0.4">
      <c r="A7968" t="s">
        <v>7955</v>
      </c>
      <c r="B7968" s="8" t="str">
        <f t="shared" si="124"/>
        <v>打た</v>
      </c>
      <c r="C7968">
        <v>8.1371000000000002</v>
      </c>
    </row>
    <row r="7969" spans="1:3" x14ac:dyDescent="0.4">
      <c r="A7969" t="s">
        <v>7956</v>
      </c>
      <c r="B7969" s="8" t="str">
        <f t="shared" si="124"/>
        <v>階</v>
      </c>
      <c r="C7969">
        <v>8.1371000000000002</v>
      </c>
    </row>
    <row r="7970" spans="1:3" x14ac:dyDescent="0.4">
      <c r="A7970" t="s">
        <v>7957</v>
      </c>
      <c r="B7970" s="8" t="str">
        <f t="shared" si="124"/>
        <v>お伝え</v>
      </c>
      <c r="C7970">
        <v>8.1354000000000006</v>
      </c>
    </row>
    <row r="7971" spans="1:3" x14ac:dyDescent="0.4">
      <c r="A7971" t="s">
        <v>7958</v>
      </c>
      <c r="B7971" s="8" t="str">
        <f t="shared" si="124"/>
        <v>意図</v>
      </c>
      <c r="C7971">
        <v>8.1354000000000006</v>
      </c>
    </row>
    <row r="7972" spans="1:3" x14ac:dyDescent="0.4">
      <c r="A7972" t="s">
        <v>7959</v>
      </c>
      <c r="B7972" s="8" t="str">
        <f t="shared" si="124"/>
        <v>枚数</v>
      </c>
      <c r="C7972">
        <v>8.1354000000000006</v>
      </c>
    </row>
    <row r="7973" spans="1:3" x14ac:dyDescent="0.4">
      <c r="A7973" t="s">
        <v>7960</v>
      </c>
      <c r="B7973" s="8" t="str">
        <f t="shared" si="124"/>
        <v>3倍</v>
      </c>
      <c r="C7973">
        <v>8.1335999999999995</v>
      </c>
    </row>
    <row r="7974" spans="1:3" x14ac:dyDescent="0.4">
      <c r="A7974" t="s">
        <v>7961</v>
      </c>
      <c r="B7974" s="8" t="str">
        <f t="shared" si="124"/>
        <v>サプライズ</v>
      </c>
      <c r="C7974">
        <v>8.1335999999999995</v>
      </c>
    </row>
    <row r="7975" spans="1:3" x14ac:dyDescent="0.4">
      <c r="A7975" t="s">
        <v>7962</v>
      </c>
      <c r="B7975" s="8" t="str">
        <f t="shared" si="124"/>
        <v>あるかな</v>
      </c>
      <c r="C7975">
        <v>8.1318999999999999</v>
      </c>
    </row>
    <row r="7976" spans="1:3" x14ac:dyDescent="0.4">
      <c r="A7976" t="s">
        <v>7963</v>
      </c>
      <c r="B7976" s="8" t="str">
        <f t="shared" si="124"/>
        <v>仕込ん</v>
      </c>
      <c r="C7976">
        <v>8.1318999999999999</v>
      </c>
    </row>
    <row r="7977" spans="1:3" x14ac:dyDescent="0.4">
      <c r="A7977" t="s">
        <v>7964</v>
      </c>
      <c r="B7977" s="8" t="str">
        <f t="shared" si="124"/>
        <v>t4</v>
      </c>
      <c r="C7977">
        <v>8.1301000000000005</v>
      </c>
    </row>
    <row r="7978" spans="1:3" x14ac:dyDescent="0.4">
      <c r="A7978" t="s">
        <v>7965</v>
      </c>
      <c r="B7978" s="8" t="str">
        <f t="shared" si="124"/>
        <v>アジャイル</v>
      </c>
      <c r="C7978">
        <v>8.1283999999999992</v>
      </c>
    </row>
    <row r="7979" spans="1:3" x14ac:dyDescent="0.4">
      <c r="A7979" t="s">
        <v>7966</v>
      </c>
      <c r="B7979" s="8" t="str">
        <f t="shared" si="124"/>
        <v>真っ白</v>
      </c>
      <c r="C7979">
        <v>8.1265999999999998</v>
      </c>
    </row>
    <row r="7980" spans="1:3" x14ac:dyDescent="0.4">
      <c r="A7980" t="s">
        <v>7967</v>
      </c>
      <c r="B7980" s="8" t="str">
        <f t="shared" si="124"/>
        <v>証</v>
      </c>
      <c r="C7980">
        <v>8.1231000000000009</v>
      </c>
    </row>
    <row r="7981" spans="1:3" x14ac:dyDescent="0.4">
      <c r="A7981" t="s">
        <v>7968</v>
      </c>
      <c r="B7981" s="8" t="str">
        <f t="shared" si="124"/>
        <v>レバガチャ</v>
      </c>
      <c r="C7981">
        <v>8.1196000000000002</v>
      </c>
    </row>
    <row r="7982" spans="1:3" x14ac:dyDescent="0.4">
      <c r="A7982" t="s">
        <v>7969</v>
      </c>
      <c r="B7982" s="8" t="str">
        <f t="shared" si="124"/>
        <v>目立ち</v>
      </c>
      <c r="C7982">
        <v>8.1179000000000006</v>
      </c>
    </row>
    <row r="7983" spans="1:3" x14ac:dyDescent="0.4">
      <c r="A7983" t="s">
        <v>7970</v>
      </c>
      <c r="B7983" s="8" t="str">
        <f t="shared" si="124"/>
        <v>ミサイル</v>
      </c>
      <c r="C7983">
        <v>8.1161999999999992</v>
      </c>
    </row>
    <row r="7984" spans="1:3" x14ac:dyDescent="0.4">
      <c r="A7984" t="s">
        <v>7971</v>
      </c>
      <c r="B7984" s="8" t="str">
        <f t="shared" si="124"/>
        <v>10人</v>
      </c>
      <c r="C7984">
        <v>8.1143999999999998</v>
      </c>
    </row>
    <row r="7985" spans="1:3" x14ac:dyDescent="0.4">
      <c r="A7985" t="s">
        <v>7972</v>
      </c>
      <c r="B7985" s="8" t="str">
        <f t="shared" si="124"/>
        <v>下げる</v>
      </c>
      <c r="C7985">
        <v>8.1074000000000002</v>
      </c>
    </row>
    <row r="7986" spans="1:3" x14ac:dyDescent="0.4">
      <c r="A7986" t="s">
        <v>7973</v>
      </c>
      <c r="B7986" s="8" t="str">
        <f t="shared" si="124"/>
        <v>子どもたち</v>
      </c>
      <c r="C7986">
        <v>8.1038999999999994</v>
      </c>
    </row>
    <row r="7987" spans="1:3" x14ac:dyDescent="0.4">
      <c r="A7987" t="s">
        <v>7974</v>
      </c>
      <c r="B7987" s="8" t="str">
        <f t="shared" si="124"/>
        <v>正式</v>
      </c>
      <c r="C7987">
        <v>8.1004000000000005</v>
      </c>
    </row>
    <row r="7988" spans="1:3" x14ac:dyDescent="0.4">
      <c r="A7988" t="s">
        <v>7975</v>
      </c>
      <c r="B7988" s="8" t="str">
        <f t="shared" si="124"/>
        <v>炎上</v>
      </c>
      <c r="C7988">
        <v>8.0968999999999998</v>
      </c>
    </row>
    <row r="7989" spans="1:3" x14ac:dyDescent="0.4">
      <c r="A7989" t="s">
        <v>7976</v>
      </c>
      <c r="B7989" s="8" t="str">
        <f t="shared" si="124"/>
        <v>美容師</v>
      </c>
      <c r="C7989">
        <v>8.0968999999999998</v>
      </c>
    </row>
    <row r="7990" spans="1:3" x14ac:dyDescent="0.4">
      <c r="A7990" t="s">
        <v>7977</v>
      </c>
      <c r="B7990" s="8" t="str">
        <f t="shared" si="124"/>
        <v>かんじ</v>
      </c>
      <c r="C7990">
        <v>8.0952000000000002</v>
      </c>
    </row>
    <row r="7991" spans="1:3" x14ac:dyDescent="0.4">
      <c r="A7991" t="s">
        <v>7978</v>
      </c>
      <c r="B7991" s="8" t="str">
        <f t="shared" si="124"/>
        <v>ぶん</v>
      </c>
      <c r="C7991">
        <v>8.0952000000000002</v>
      </c>
    </row>
    <row r="7992" spans="1:3" x14ac:dyDescent="0.4">
      <c r="A7992" t="s">
        <v>7979</v>
      </c>
      <c r="B7992" s="8" t="str">
        <f t="shared" si="124"/>
        <v>得点</v>
      </c>
      <c r="C7992">
        <v>8.0952000000000002</v>
      </c>
    </row>
    <row r="7993" spans="1:3" x14ac:dyDescent="0.4">
      <c r="A7993" t="s">
        <v>7980</v>
      </c>
      <c r="B7993" s="8" t="str">
        <f t="shared" si="124"/>
        <v>方針</v>
      </c>
      <c r="C7993">
        <v>8.0935000000000006</v>
      </c>
    </row>
    <row r="7994" spans="1:3" x14ac:dyDescent="0.4">
      <c r="A7994" t="s">
        <v>7981</v>
      </c>
      <c r="B7994" s="8" t="str">
        <f t="shared" si="124"/>
        <v>煮込ん</v>
      </c>
      <c r="C7994">
        <v>8.0935000000000006</v>
      </c>
    </row>
    <row r="7995" spans="1:3" x14ac:dyDescent="0.4">
      <c r="A7995" t="s">
        <v>7982</v>
      </c>
      <c r="B7995" s="8" t="str">
        <f t="shared" si="124"/>
        <v>アーリーアクセス</v>
      </c>
      <c r="C7995">
        <v>8.0916999999999994</v>
      </c>
    </row>
    <row r="7996" spans="1:3" x14ac:dyDescent="0.4">
      <c r="A7996" t="s">
        <v>7983</v>
      </c>
      <c r="B7996" s="8" t="str">
        <f t="shared" si="124"/>
        <v>ー・バ</v>
      </c>
      <c r="C7996">
        <v>8.0916999999999994</v>
      </c>
    </row>
    <row r="7997" spans="1:3" x14ac:dyDescent="0.4">
      <c r="A7997" t="s">
        <v>7984</v>
      </c>
      <c r="B7997" s="8" t="str">
        <f t="shared" si="124"/>
        <v>一生懸命</v>
      </c>
      <c r="C7997">
        <v>8.09</v>
      </c>
    </row>
    <row r="7998" spans="1:3" x14ac:dyDescent="0.4">
      <c r="A7998" t="s">
        <v>7985</v>
      </c>
      <c r="B7998" s="8" t="str">
        <f t="shared" si="124"/>
        <v>看護師</v>
      </c>
      <c r="C7998">
        <v>8.0882000000000005</v>
      </c>
    </row>
    <row r="7999" spans="1:3" x14ac:dyDescent="0.4">
      <c r="A7999" t="s">
        <v>7986</v>
      </c>
      <c r="B7999" s="8" t="str">
        <f t="shared" si="124"/>
        <v>UR</v>
      </c>
      <c r="C7999">
        <v>8.0846999999999998</v>
      </c>
    </row>
    <row r="8000" spans="1:3" x14ac:dyDescent="0.4">
      <c r="A8000" t="s">
        <v>7987</v>
      </c>
      <c r="B8000" s="8" t="str">
        <f t="shared" si="124"/>
        <v>すで</v>
      </c>
      <c r="C8000">
        <v>8.0830000000000002</v>
      </c>
    </row>
    <row r="8001" spans="1:3" x14ac:dyDescent="0.4">
      <c r="A8001" t="s">
        <v>7988</v>
      </c>
      <c r="B8001" s="8" t="str">
        <f t="shared" si="124"/>
        <v>g8</v>
      </c>
      <c r="C8001">
        <v>8.0794999999999995</v>
      </c>
    </row>
    <row r="8002" spans="1:3" x14ac:dyDescent="0.4">
      <c r="A8002" t="s">
        <v>7989</v>
      </c>
      <c r="B8002" s="8" t="str">
        <f t="shared" si="124"/>
        <v>外国</v>
      </c>
      <c r="C8002">
        <v>8.0794999999999995</v>
      </c>
    </row>
    <row r="8003" spans="1:3" x14ac:dyDescent="0.4">
      <c r="A8003" t="s">
        <v>7990</v>
      </c>
      <c r="B8003" s="8" t="str">
        <f t="shared" si="124"/>
        <v>さっさと</v>
      </c>
      <c r="C8003">
        <v>8.0777000000000001</v>
      </c>
    </row>
    <row r="8004" spans="1:3" x14ac:dyDescent="0.4">
      <c r="A8004" t="s">
        <v>7991</v>
      </c>
      <c r="B8004" s="8" t="str">
        <f t="shared" ref="B8004:B8067" si="125">HYPERLINK( _xlfn.CONCAT("https://enhack.app/vector/twitter/words_viewer/twitter/?keyword=",A8004), A8004 )</f>
        <v>凄かっ</v>
      </c>
      <c r="C8004">
        <v>8.0760000000000005</v>
      </c>
    </row>
    <row r="8005" spans="1:3" x14ac:dyDescent="0.4">
      <c r="A8005" t="s">
        <v>7992</v>
      </c>
      <c r="B8005" s="8" t="str">
        <f t="shared" si="125"/>
        <v>続</v>
      </c>
      <c r="C8005">
        <v>8.0760000000000005</v>
      </c>
    </row>
    <row r="8006" spans="1:3" x14ac:dyDescent="0.4">
      <c r="A8006" t="s">
        <v>7993</v>
      </c>
      <c r="B8006" s="8" t="str">
        <f t="shared" si="125"/>
        <v>LA</v>
      </c>
      <c r="C8006">
        <v>8.0741999999999994</v>
      </c>
    </row>
    <row r="8007" spans="1:3" x14ac:dyDescent="0.4">
      <c r="A8007" t="s">
        <v>7994</v>
      </c>
      <c r="B8007" s="8" t="str">
        <f t="shared" si="125"/>
        <v>そこら</v>
      </c>
      <c r="C8007">
        <v>8.0741999999999994</v>
      </c>
    </row>
    <row r="8008" spans="1:3" x14ac:dyDescent="0.4">
      <c r="A8008" t="s">
        <v>7995</v>
      </c>
      <c r="B8008" s="8" t="str">
        <f t="shared" si="125"/>
        <v>ペットボトル</v>
      </c>
      <c r="C8008">
        <v>8.0724999999999998</v>
      </c>
    </row>
    <row r="8009" spans="1:3" x14ac:dyDescent="0.4">
      <c r="A8009" t="s">
        <v>7996</v>
      </c>
      <c r="B8009" s="8" t="str">
        <f t="shared" si="125"/>
        <v>決まる</v>
      </c>
      <c r="C8009">
        <v>8.0724999999999998</v>
      </c>
    </row>
    <row r="8010" spans="1:3" x14ac:dyDescent="0.4">
      <c r="A8010" t="s">
        <v>7997</v>
      </c>
      <c r="B8010" s="8" t="str">
        <f t="shared" si="125"/>
        <v>修行</v>
      </c>
      <c r="C8010">
        <v>8.0708000000000002</v>
      </c>
    </row>
    <row r="8011" spans="1:3" x14ac:dyDescent="0.4">
      <c r="A8011" t="s">
        <v>7998</v>
      </c>
      <c r="B8011" s="8" t="str">
        <f t="shared" si="125"/>
        <v>ムック</v>
      </c>
      <c r="C8011">
        <v>8.0690000000000008</v>
      </c>
    </row>
    <row r="8012" spans="1:3" x14ac:dyDescent="0.4">
      <c r="A8012" t="s">
        <v>7999</v>
      </c>
      <c r="B8012" s="8" t="str">
        <f t="shared" si="125"/>
        <v>整形</v>
      </c>
      <c r="C8012">
        <v>8.0690000000000008</v>
      </c>
    </row>
    <row r="8013" spans="1:3" x14ac:dyDescent="0.4">
      <c r="A8013" t="s">
        <v>8000</v>
      </c>
      <c r="B8013" s="8" t="str">
        <f t="shared" si="125"/>
        <v>目玉</v>
      </c>
      <c r="C8013">
        <v>8.0690000000000008</v>
      </c>
    </row>
    <row r="8014" spans="1:3" x14ac:dyDescent="0.4">
      <c r="A8014" t="s">
        <v>8001</v>
      </c>
      <c r="B8014" s="8" t="str">
        <f t="shared" si="125"/>
        <v>セブンイレブン</v>
      </c>
      <c r="C8014">
        <v>8.0672999999999995</v>
      </c>
    </row>
    <row r="8015" spans="1:3" x14ac:dyDescent="0.4">
      <c r="A8015" t="s">
        <v>8002</v>
      </c>
      <c r="B8015" s="8" t="str">
        <f t="shared" si="125"/>
        <v>lv</v>
      </c>
      <c r="C8015">
        <v>8.0655000000000001</v>
      </c>
    </row>
    <row r="8016" spans="1:3" x14ac:dyDescent="0.4">
      <c r="A8016" t="s">
        <v>8003</v>
      </c>
      <c r="B8016" s="8" t="str">
        <f t="shared" si="125"/>
        <v>うめぇ</v>
      </c>
      <c r="C8016">
        <v>8.0655000000000001</v>
      </c>
    </row>
    <row r="8017" spans="1:3" x14ac:dyDescent="0.4">
      <c r="A8017" t="s">
        <v>8004</v>
      </c>
      <c r="B8017" s="8" t="str">
        <f t="shared" si="125"/>
        <v>コストコ</v>
      </c>
      <c r="C8017">
        <v>8.0655000000000001</v>
      </c>
    </row>
    <row r="8018" spans="1:3" x14ac:dyDescent="0.4">
      <c r="A8018" t="s">
        <v>8005</v>
      </c>
      <c r="B8018" s="8" t="str">
        <f t="shared" si="125"/>
        <v>ドライフルーツ</v>
      </c>
      <c r="C8018">
        <v>8.0655000000000001</v>
      </c>
    </row>
    <row r="8019" spans="1:3" x14ac:dyDescent="0.4">
      <c r="A8019" t="s">
        <v>8006</v>
      </c>
      <c r="B8019" s="8" t="str">
        <f t="shared" si="125"/>
        <v>濃いめ</v>
      </c>
      <c r="C8019">
        <v>8.0655000000000001</v>
      </c>
    </row>
    <row r="8020" spans="1:3" x14ac:dyDescent="0.4">
      <c r="A8020" t="s">
        <v>8007</v>
      </c>
      <c r="B8020" s="8" t="str">
        <f t="shared" si="125"/>
        <v>やったー</v>
      </c>
      <c r="C8020">
        <v>8.0638000000000005</v>
      </c>
    </row>
    <row r="8021" spans="1:3" x14ac:dyDescent="0.4">
      <c r="A8021" t="s">
        <v>8008</v>
      </c>
      <c r="B8021" s="8" t="str">
        <f t="shared" si="125"/>
        <v>好感度</v>
      </c>
      <c r="C8021">
        <v>8.0602999999999998</v>
      </c>
    </row>
    <row r="8022" spans="1:3" x14ac:dyDescent="0.4">
      <c r="A8022" t="s">
        <v>8009</v>
      </c>
      <c r="B8022" s="8" t="str">
        <f t="shared" si="125"/>
        <v>思いっきり</v>
      </c>
      <c r="C8022">
        <v>8.0602999999999998</v>
      </c>
    </row>
    <row r="8023" spans="1:3" x14ac:dyDescent="0.4">
      <c r="A8023" t="s">
        <v>8010</v>
      </c>
      <c r="B8023" s="8" t="str">
        <f t="shared" si="125"/>
        <v>装置</v>
      </c>
      <c r="C8023">
        <v>8.0585000000000004</v>
      </c>
    </row>
    <row r="8024" spans="1:3" x14ac:dyDescent="0.4">
      <c r="A8024" t="s">
        <v>8011</v>
      </c>
      <c r="B8024" s="8" t="str">
        <f t="shared" si="125"/>
        <v>引か</v>
      </c>
      <c r="C8024">
        <v>8.0568000000000008</v>
      </c>
    </row>
    <row r="8025" spans="1:3" x14ac:dyDescent="0.4">
      <c r="A8025" t="s">
        <v>8012</v>
      </c>
      <c r="B8025" s="8" t="str">
        <f t="shared" si="125"/>
        <v>手数料</v>
      </c>
      <c r="C8025">
        <v>8.0549999999999997</v>
      </c>
    </row>
    <row r="8026" spans="1:3" x14ac:dyDescent="0.4">
      <c r="A8026" t="s">
        <v>8013</v>
      </c>
      <c r="B8026" s="8" t="str">
        <f t="shared" si="125"/>
        <v>プレゼント企画</v>
      </c>
      <c r="C8026">
        <v>8.0533000000000001</v>
      </c>
    </row>
    <row r="8027" spans="1:3" x14ac:dyDescent="0.4">
      <c r="A8027" t="s">
        <v>8014</v>
      </c>
      <c r="B8027" s="8" t="str">
        <f t="shared" si="125"/>
        <v>xbox</v>
      </c>
      <c r="C8027">
        <v>8.0497999999999994</v>
      </c>
    </row>
    <row r="8028" spans="1:3" x14ac:dyDescent="0.4">
      <c r="A8028" t="s">
        <v>8015</v>
      </c>
      <c r="B8028" s="8" t="str">
        <f t="shared" si="125"/>
        <v>オイスター</v>
      </c>
      <c r="C8028">
        <v>8.0480999999999998</v>
      </c>
    </row>
    <row r="8029" spans="1:3" x14ac:dyDescent="0.4">
      <c r="A8029" t="s">
        <v>8016</v>
      </c>
      <c r="B8029" s="8" t="str">
        <f t="shared" si="125"/>
        <v>前立腺</v>
      </c>
      <c r="C8029">
        <v>8.0480999999999998</v>
      </c>
    </row>
    <row r="8030" spans="1:3" x14ac:dyDescent="0.4">
      <c r="A8030" t="s">
        <v>8017</v>
      </c>
      <c r="B8030" s="8" t="str">
        <f t="shared" si="125"/>
        <v>要因</v>
      </c>
      <c r="C8030">
        <v>8.0480999999999998</v>
      </c>
    </row>
    <row r="8031" spans="1:3" x14ac:dyDescent="0.4">
      <c r="A8031" t="s">
        <v>8018</v>
      </c>
      <c r="B8031" s="8" t="str">
        <f t="shared" si="125"/>
        <v>太陽光発電</v>
      </c>
      <c r="C8031">
        <v>8.0446000000000009</v>
      </c>
    </row>
    <row r="8032" spans="1:3" x14ac:dyDescent="0.4">
      <c r="A8032" t="s">
        <v>8019</v>
      </c>
      <c r="B8032" s="8" t="str">
        <f t="shared" si="125"/>
        <v>エール</v>
      </c>
      <c r="C8032">
        <v>8.0411000000000001</v>
      </c>
    </row>
    <row r="8033" spans="1:3" x14ac:dyDescent="0.4">
      <c r="A8033" t="s">
        <v>8020</v>
      </c>
      <c r="B8033" s="8" t="str">
        <f t="shared" si="125"/>
        <v>バリ</v>
      </c>
      <c r="C8033">
        <v>8.0411000000000001</v>
      </c>
    </row>
    <row r="8034" spans="1:3" x14ac:dyDescent="0.4">
      <c r="A8034" t="s">
        <v>8021</v>
      </c>
      <c r="B8034" s="8" t="str">
        <f t="shared" si="125"/>
        <v>取り上げ</v>
      </c>
      <c r="C8034">
        <v>8.0411000000000001</v>
      </c>
    </row>
    <row r="8035" spans="1:3" x14ac:dyDescent="0.4">
      <c r="A8035" t="s">
        <v>8022</v>
      </c>
      <c r="B8035" s="8" t="str">
        <f t="shared" si="125"/>
        <v>最中</v>
      </c>
      <c r="C8035">
        <v>8.0411000000000001</v>
      </c>
    </row>
    <row r="8036" spans="1:3" x14ac:dyDescent="0.4">
      <c r="A8036" t="s">
        <v>8023</v>
      </c>
      <c r="B8036" s="8" t="str">
        <f t="shared" si="125"/>
        <v>香る</v>
      </c>
      <c r="C8036">
        <v>8.0393000000000008</v>
      </c>
    </row>
    <row r="8037" spans="1:3" x14ac:dyDescent="0.4">
      <c r="A8037" t="s">
        <v>8024</v>
      </c>
      <c r="B8037" s="8" t="str">
        <f t="shared" si="125"/>
        <v>パーク</v>
      </c>
      <c r="C8037">
        <v>8.0375999999999994</v>
      </c>
    </row>
    <row r="8038" spans="1:3" x14ac:dyDescent="0.4">
      <c r="A8038" t="s">
        <v>8025</v>
      </c>
      <c r="B8038" s="8" t="str">
        <f t="shared" si="125"/>
        <v>リスナー</v>
      </c>
      <c r="C8038">
        <v>8.0358000000000001</v>
      </c>
    </row>
    <row r="8039" spans="1:3" x14ac:dyDescent="0.4">
      <c r="A8039" t="s">
        <v>8026</v>
      </c>
      <c r="B8039" s="8" t="str">
        <f t="shared" si="125"/>
        <v>第一印象</v>
      </c>
      <c r="C8039">
        <v>8.0358000000000001</v>
      </c>
    </row>
    <row r="8040" spans="1:3" x14ac:dyDescent="0.4">
      <c r="A8040" t="s">
        <v>8027</v>
      </c>
      <c r="B8040" s="8" t="str">
        <f t="shared" si="125"/>
        <v>進ま</v>
      </c>
      <c r="C8040">
        <v>8.0358000000000001</v>
      </c>
    </row>
    <row r="8041" spans="1:3" x14ac:dyDescent="0.4">
      <c r="A8041" t="s">
        <v>8028</v>
      </c>
      <c r="B8041" s="8" t="str">
        <f t="shared" si="125"/>
        <v>ゲーマー</v>
      </c>
      <c r="C8041">
        <v>8.0322999999999993</v>
      </c>
    </row>
    <row r="8042" spans="1:3" x14ac:dyDescent="0.4">
      <c r="A8042" t="s">
        <v>8029</v>
      </c>
      <c r="B8042" s="8" t="str">
        <f t="shared" si="125"/>
        <v>伸ばす</v>
      </c>
      <c r="C8042">
        <v>8.0322999999999993</v>
      </c>
    </row>
    <row r="8043" spans="1:3" x14ac:dyDescent="0.4">
      <c r="A8043" t="s">
        <v>8030</v>
      </c>
      <c r="B8043" s="8" t="str">
        <f t="shared" si="125"/>
        <v>硬い</v>
      </c>
      <c r="C8043">
        <v>8.0322999999999993</v>
      </c>
    </row>
    <row r="8044" spans="1:3" x14ac:dyDescent="0.4">
      <c r="A8044" t="s">
        <v>8031</v>
      </c>
      <c r="B8044" s="8" t="str">
        <f t="shared" si="125"/>
        <v>触れる</v>
      </c>
      <c r="C8044">
        <v>8.0305999999999997</v>
      </c>
    </row>
    <row r="8045" spans="1:3" x14ac:dyDescent="0.4">
      <c r="A8045" t="s">
        <v>8032</v>
      </c>
      <c r="B8045" s="8" t="str">
        <f t="shared" si="125"/>
        <v>玄関</v>
      </c>
      <c r="C8045">
        <v>8.0288000000000004</v>
      </c>
    </row>
    <row r="8046" spans="1:3" x14ac:dyDescent="0.4">
      <c r="A8046" t="s">
        <v>8033</v>
      </c>
      <c r="B8046" s="8" t="str">
        <f t="shared" si="125"/>
        <v>吸い</v>
      </c>
      <c r="C8046">
        <v>8.0253999999999994</v>
      </c>
    </row>
    <row r="8047" spans="1:3" x14ac:dyDescent="0.4">
      <c r="A8047" t="s">
        <v>8034</v>
      </c>
      <c r="B8047" s="8" t="str">
        <f t="shared" si="125"/>
        <v>役立つ</v>
      </c>
      <c r="C8047">
        <v>8.0253999999999994</v>
      </c>
    </row>
    <row r="8048" spans="1:3" x14ac:dyDescent="0.4">
      <c r="A8048" t="s">
        <v>8035</v>
      </c>
      <c r="B8048" s="8" t="str">
        <f t="shared" si="125"/>
        <v>エッセンス</v>
      </c>
      <c r="C8048">
        <v>8.0236000000000001</v>
      </c>
    </row>
    <row r="8049" spans="1:3" x14ac:dyDescent="0.4">
      <c r="A8049" t="s">
        <v>8036</v>
      </c>
      <c r="B8049" s="8" t="str">
        <f t="shared" si="125"/>
        <v>お刺身</v>
      </c>
      <c r="C8049">
        <v>8.0219000000000005</v>
      </c>
    </row>
    <row r="8050" spans="1:3" x14ac:dyDescent="0.4">
      <c r="A8050" t="s">
        <v>8037</v>
      </c>
      <c r="B8050" s="8" t="str">
        <f t="shared" si="125"/>
        <v>上質</v>
      </c>
      <c r="C8050">
        <v>8.0219000000000005</v>
      </c>
    </row>
    <row r="8051" spans="1:3" x14ac:dyDescent="0.4">
      <c r="A8051" t="s">
        <v>8038</v>
      </c>
      <c r="B8051" s="8" t="str">
        <f t="shared" si="125"/>
        <v>減ら</v>
      </c>
      <c r="C8051">
        <v>8.0219000000000005</v>
      </c>
    </row>
    <row r="8052" spans="1:3" x14ac:dyDescent="0.4">
      <c r="A8052" t="s">
        <v>8039</v>
      </c>
      <c r="B8052" s="8" t="str">
        <f t="shared" si="125"/>
        <v>open</v>
      </c>
      <c r="C8052">
        <v>8.0200999999999993</v>
      </c>
    </row>
    <row r="8053" spans="1:3" x14ac:dyDescent="0.4">
      <c r="A8053" t="s">
        <v>8040</v>
      </c>
      <c r="B8053" s="8" t="str">
        <f t="shared" si="125"/>
        <v>radiko</v>
      </c>
      <c r="C8053">
        <v>8.0183999999999997</v>
      </c>
    </row>
    <row r="8054" spans="1:3" x14ac:dyDescent="0.4">
      <c r="A8054" t="s">
        <v>8041</v>
      </c>
      <c r="B8054" s="8" t="str">
        <f t="shared" si="125"/>
        <v>やめる</v>
      </c>
      <c r="C8054">
        <v>8.0183999999999997</v>
      </c>
    </row>
    <row r="8055" spans="1:3" x14ac:dyDescent="0.4">
      <c r="A8055" t="s">
        <v>8042</v>
      </c>
      <c r="B8055" s="8" t="str">
        <f t="shared" si="125"/>
        <v>should</v>
      </c>
      <c r="C8055">
        <v>8.0166000000000004</v>
      </c>
    </row>
    <row r="8056" spans="1:3" x14ac:dyDescent="0.4">
      <c r="A8056" t="s">
        <v>8043</v>
      </c>
      <c r="B8056" s="8" t="str">
        <f t="shared" si="125"/>
        <v>why</v>
      </c>
      <c r="C8056">
        <v>8.0149000000000008</v>
      </c>
    </row>
    <row r="8057" spans="1:3" x14ac:dyDescent="0.4">
      <c r="A8057" t="s">
        <v>8044</v>
      </c>
      <c r="B8057" s="8" t="str">
        <f t="shared" si="125"/>
        <v>印</v>
      </c>
      <c r="C8057">
        <v>8.0114000000000001</v>
      </c>
    </row>
    <row r="8058" spans="1:3" x14ac:dyDescent="0.4">
      <c r="A8058" t="s">
        <v>8045</v>
      </c>
      <c r="B8058" s="8" t="str">
        <f t="shared" si="125"/>
        <v>樹</v>
      </c>
      <c r="C8058">
        <v>8.0114000000000001</v>
      </c>
    </row>
    <row r="8059" spans="1:3" x14ac:dyDescent="0.4">
      <c r="A8059" t="s">
        <v>8046</v>
      </c>
      <c r="B8059" s="8" t="str">
        <f t="shared" si="125"/>
        <v>エキス</v>
      </c>
      <c r="C8059">
        <v>8.0096000000000007</v>
      </c>
    </row>
    <row r="8060" spans="1:3" x14ac:dyDescent="0.4">
      <c r="A8060" t="s">
        <v>8047</v>
      </c>
      <c r="B8060" s="8" t="str">
        <f t="shared" si="125"/>
        <v>出来上がり</v>
      </c>
      <c r="C8060">
        <v>8.0096000000000007</v>
      </c>
    </row>
    <row r="8061" spans="1:3" x14ac:dyDescent="0.4">
      <c r="A8061" t="s">
        <v>8048</v>
      </c>
      <c r="B8061" s="8" t="str">
        <f t="shared" si="125"/>
        <v>グラム</v>
      </c>
      <c r="C8061">
        <v>8.0078999999999994</v>
      </c>
    </row>
    <row r="8062" spans="1:3" x14ac:dyDescent="0.4">
      <c r="A8062" t="s">
        <v>8049</v>
      </c>
      <c r="B8062" s="8" t="str">
        <f t="shared" si="125"/>
        <v>只今</v>
      </c>
      <c r="C8062">
        <v>8.0078999999999994</v>
      </c>
    </row>
    <row r="8063" spans="1:3" x14ac:dyDescent="0.4">
      <c r="A8063" t="s">
        <v>8050</v>
      </c>
      <c r="B8063" s="8" t="str">
        <f t="shared" si="125"/>
        <v>動員</v>
      </c>
      <c r="C8063">
        <v>8.0044000000000004</v>
      </c>
    </row>
    <row r="8064" spans="1:3" x14ac:dyDescent="0.4">
      <c r="A8064" t="s">
        <v>8051</v>
      </c>
      <c r="B8064" s="8" t="str">
        <f t="shared" si="125"/>
        <v>カルボナーラ</v>
      </c>
      <c r="C8064">
        <v>8.0027000000000008</v>
      </c>
    </row>
    <row r="8065" spans="1:3" x14ac:dyDescent="0.4">
      <c r="A8065" t="s">
        <v>8052</v>
      </c>
      <c r="B8065" s="8" t="str">
        <f t="shared" si="125"/>
        <v>ミニマル</v>
      </c>
      <c r="C8065">
        <v>8.0027000000000008</v>
      </c>
    </row>
    <row r="8066" spans="1:3" x14ac:dyDescent="0.4">
      <c r="A8066" t="s">
        <v>8053</v>
      </c>
      <c r="B8066" s="8" t="str">
        <f t="shared" si="125"/>
        <v>公選法</v>
      </c>
      <c r="C8066">
        <v>8.0008999999999997</v>
      </c>
    </row>
    <row r="8067" spans="1:3" x14ac:dyDescent="0.4">
      <c r="A8067" t="s">
        <v>8054</v>
      </c>
      <c r="B8067" s="8" t="str">
        <f t="shared" si="125"/>
        <v>呪い</v>
      </c>
      <c r="C8067">
        <v>7.9992000000000001</v>
      </c>
    </row>
    <row r="8068" spans="1:3" x14ac:dyDescent="0.4">
      <c r="A8068" t="s">
        <v>8055</v>
      </c>
      <c r="B8068" s="8" t="str">
        <f t="shared" ref="B8068:B8131" si="126">HYPERLINK( _xlfn.CONCAT("https://enhack.app/vector/twitter/words_viewer/twitter/?keyword=",A8068), A8068 )</f>
        <v>DE</v>
      </c>
      <c r="C8068">
        <v>7.9973999999999998</v>
      </c>
    </row>
    <row r="8069" spans="1:3" x14ac:dyDescent="0.4">
      <c r="A8069" t="s">
        <v>8056</v>
      </c>
      <c r="B8069" s="8" t="str">
        <f t="shared" si="126"/>
        <v>USA</v>
      </c>
      <c r="C8069">
        <v>7.9973999999999998</v>
      </c>
    </row>
    <row r="8070" spans="1:3" x14ac:dyDescent="0.4">
      <c r="A8070" t="s">
        <v>8057</v>
      </c>
      <c r="B8070" s="8" t="str">
        <f t="shared" si="126"/>
        <v>侵略</v>
      </c>
      <c r="C8070">
        <v>7.9939</v>
      </c>
    </row>
    <row r="8071" spans="1:3" x14ac:dyDescent="0.4">
      <c r="A8071" t="s">
        <v>8058</v>
      </c>
      <c r="B8071" s="8" t="str">
        <f t="shared" si="126"/>
        <v>過ごせ</v>
      </c>
      <c r="C8071">
        <v>7.9939</v>
      </c>
    </row>
    <row r="8072" spans="1:3" x14ac:dyDescent="0.4">
      <c r="A8072" t="s">
        <v>8059</v>
      </c>
      <c r="B8072" s="8" t="str">
        <f t="shared" si="126"/>
        <v>塾</v>
      </c>
      <c r="C8072">
        <v>7.9904000000000002</v>
      </c>
    </row>
    <row r="8073" spans="1:3" x14ac:dyDescent="0.4">
      <c r="A8073" t="s">
        <v>8060</v>
      </c>
      <c r="B8073" s="8" t="str">
        <f t="shared" si="126"/>
        <v>ニンテンドー3DS</v>
      </c>
      <c r="C8073">
        <v>7.9886999999999997</v>
      </c>
    </row>
    <row r="8074" spans="1:3" x14ac:dyDescent="0.4">
      <c r="A8074" t="s">
        <v>8061</v>
      </c>
      <c r="B8074" s="8" t="str">
        <f t="shared" si="126"/>
        <v>健康診断</v>
      </c>
      <c r="C8074">
        <v>7.9886999999999997</v>
      </c>
    </row>
    <row r="8075" spans="1:3" x14ac:dyDescent="0.4">
      <c r="A8075" t="s">
        <v>8062</v>
      </c>
      <c r="B8075" s="8" t="str">
        <f t="shared" si="126"/>
        <v>撮影会</v>
      </c>
      <c r="C8075">
        <v>7.9886999999999997</v>
      </c>
    </row>
    <row r="8076" spans="1:3" x14ac:dyDescent="0.4">
      <c r="A8076" t="s">
        <v>8063</v>
      </c>
      <c r="B8076" s="8" t="str">
        <f t="shared" si="126"/>
        <v>オープンワールド</v>
      </c>
      <c r="C8076">
        <v>7.9869000000000003</v>
      </c>
    </row>
    <row r="8077" spans="1:3" x14ac:dyDescent="0.4">
      <c r="A8077" t="s">
        <v>8064</v>
      </c>
      <c r="B8077" s="8" t="str">
        <f t="shared" si="126"/>
        <v>スポンジ</v>
      </c>
      <c r="C8077">
        <v>7.9869000000000003</v>
      </c>
    </row>
    <row r="8078" spans="1:3" x14ac:dyDescent="0.4">
      <c r="A8078" t="s">
        <v>8065</v>
      </c>
      <c r="B8078" s="8" t="str">
        <f t="shared" si="126"/>
        <v>パレスチナ</v>
      </c>
      <c r="C8078">
        <v>7.9869000000000003</v>
      </c>
    </row>
    <row r="8079" spans="1:3" x14ac:dyDescent="0.4">
      <c r="A8079" t="s">
        <v>8066</v>
      </c>
      <c r="B8079" s="8" t="str">
        <f t="shared" si="126"/>
        <v>下手くそ</v>
      </c>
      <c r="C8079">
        <v>7.9869000000000003</v>
      </c>
    </row>
    <row r="8080" spans="1:3" x14ac:dyDescent="0.4">
      <c r="A8080" t="s">
        <v>8067</v>
      </c>
      <c r="B8080" s="8" t="str">
        <f t="shared" si="126"/>
        <v>t9</v>
      </c>
      <c r="C8080">
        <v>7.9851999999999999</v>
      </c>
    </row>
    <row r="8081" spans="1:3" x14ac:dyDescent="0.4">
      <c r="A8081" t="s">
        <v>8068</v>
      </c>
      <c r="B8081" s="8" t="str">
        <f t="shared" si="126"/>
        <v>とろける</v>
      </c>
      <c r="C8081">
        <v>7.9851999999999999</v>
      </c>
    </row>
    <row r="8082" spans="1:3" x14ac:dyDescent="0.4">
      <c r="A8082" t="s">
        <v>8069</v>
      </c>
      <c r="B8082" s="8" t="str">
        <f t="shared" si="126"/>
        <v>対抗</v>
      </c>
      <c r="C8082">
        <v>7.9851999999999999</v>
      </c>
    </row>
    <row r="8083" spans="1:3" x14ac:dyDescent="0.4">
      <c r="A8083" t="s">
        <v>8070</v>
      </c>
      <c r="B8083" s="8" t="str">
        <f t="shared" si="126"/>
        <v>vc</v>
      </c>
      <c r="C8083">
        <v>7.9833999999999996</v>
      </c>
    </row>
    <row r="8084" spans="1:3" x14ac:dyDescent="0.4">
      <c r="A8084" t="s">
        <v>8071</v>
      </c>
      <c r="B8084" s="8" t="str">
        <f t="shared" si="126"/>
        <v>おでこ</v>
      </c>
      <c r="C8084">
        <v>7.9833999999999996</v>
      </c>
    </row>
    <row r="8085" spans="1:3" x14ac:dyDescent="0.4">
      <c r="A8085" t="s">
        <v>8072</v>
      </c>
      <c r="B8085" s="8" t="str">
        <f t="shared" si="126"/>
        <v>労働</v>
      </c>
      <c r="C8085">
        <v>7.9817</v>
      </c>
    </row>
    <row r="8086" spans="1:3" x14ac:dyDescent="0.4">
      <c r="A8086" t="s">
        <v>8073</v>
      </c>
      <c r="B8086" s="8" t="str">
        <f t="shared" si="126"/>
        <v>好きだから</v>
      </c>
      <c r="C8086">
        <v>7.9817</v>
      </c>
    </row>
    <row r="8087" spans="1:3" x14ac:dyDescent="0.4">
      <c r="A8087" t="s">
        <v>8074</v>
      </c>
      <c r="B8087" s="8" t="str">
        <f t="shared" si="126"/>
        <v>po</v>
      </c>
      <c r="C8087">
        <v>7.98</v>
      </c>
    </row>
    <row r="8088" spans="1:3" x14ac:dyDescent="0.4">
      <c r="A8088" t="s">
        <v>8075</v>
      </c>
      <c r="B8088" s="8" t="str">
        <f t="shared" si="126"/>
        <v>ビューティー</v>
      </c>
      <c r="C8088">
        <v>7.98</v>
      </c>
    </row>
    <row r="8089" spans="1:3" x14ac:dyDescent="0.4">
      <c r="A8089" t="s">
        <v>8076</v>
      </c>
      <c r="B8089" s="8" t="str">
        <f t="shared" si="126"/>
        <v>乳首</v>
      </c>
      <c r="C8089">
        <v>7.9782000000000002</v>
      </c>
    </row>
    <row r="8090" spans="1:3" x14ac:dyDescent="0.4">
      <c r="A8090" t="s">
        <v>8077</v>
      </c>
      <c r="B8090" s="8" t="str">
        <f t="shared" si="126"/>
        <v>心地よく</v>
      </c>
      <c r="C8090">
        <v>7.9747000000000003</v>
      </c>
    </row>
    <row r="8091" spans="1:3" x14ac:dyDescent="0.4">
      <c r="A8091" t="s">
        <v>8078</v>
      </c>
      <c r="B8091" s="8" t="str">
        <f t="shared" si="126"/>
        <v>スープカレー</v>
      </c>
      <c r="C8091">
        <v>7.9729999999999999</v>
      </c>
    </row>
    <row r="8092" spans="1:3" x14ac:dyDescent="0.4">
      <c r="A8092" t="s">
        <v>8079</v>
      </c>
      <c r="B8092" s="8" t="str">
        <f t="shared" si="126"/>
        <v>朝日新聞デジタル</v>
      </c>
      <c r="C8092">
        <v>7.9729999999999999</v>
      </c>
    </row>
    <row r="8093" spans="1:3" x14ac:dyDescent="0.4">
      <c r="A8093" t="s">
        <v>8080</v>
      </c>
      <c r="B8093" s="8" t="str">
        <f t="shared" si="126"/>
        <v>5日</v>
      </c>
      <c r="C8093">
        <v>7.9711999999999996</v>
      </c>
    </row>
    <row r="8094" spans="1:3" x14ac:dyDescent="0.4">
      <c r="A8094" t="s">
        <v>8081</v>
      </c>
      <c r="B8094" s="8" t="str">
        <f t="shared" si="126"/>
        <v>ごい</v>
      </c>
      <c r="C8094">
        <v>7.9711999999999996</v>
      </c>
    </row>
    <row r="8095" spans="1:3" x14ac:dyDescent="0.4">
      <c r="A8095" t="s">
        <v>8082</v>
      </c>
      <c r="B8095" s="8" t="str">
        <f t="shared" si="126"/>
        <v>プルコギ</v>
      </c>
      <c r="C8095">
        <v>7.9711999999999996</v>
      </c>
    </row>
    <row r="8096" spans="1:3" x14ac:dyDescent="0.4">
      <c r="A8096" t="s">
        <v>8083</v>
      </c>
      <c r="B8096" s="8" t="str">
        <f t="shared" si="126"/>
        <v>焼き芋</v>
      </c>
      <c r="C8096">
        <v>7.9711999999999996</v>
      </c>
    </row>
    <row r="8097" spans="1:3" x14ac:dyDescent="0.4">
      <c r="A8097" t="s">
        <v>8084</v>
      </c>
      <c r="B8097" s="8" t="str">
        <f t="shared" si="126"/>
        <v>豆知識</v>
      </c>
      <c r="C8097">
        <v>7.9695</v>
      </c>
    </row>
    <row r="8098" spans="1:3" x14ac:dyDescent="0.4">
      <c r="A8098" t="s">
        <v>8085</v>
      </c>
      <c r="B8098" s="8" t="str">
        <f t="shared" si="126"/>
        <v>仕立て</v>
      </c>
      <c r="C8098">
        <v>7.9676999999999998</v>
      </c>
    </row>
    <row r="8099" spans="1:3" x14ac:dyDescent="0.4">
      <c r="A8099" t="s">
        <v>8086</v>
      </c>
      <c r="B8099" s="8" t="str">
        <f t="shared" si="126"/>
        <v>めろ</v>
      </c>
      <c r="C8099">
        <v>7.9607000000000001</v>
      </c>
    </row>
    <row r="8100" spans="1:3" x14ac:dyDescent="0.4">
      <c r="A8100" t="s">
        <v>8087</v>
      </c>
      <c r="B8100" s="8" t="str">
        <f t="shared" si="126"/>
        <v>コミュニティ</v>
      </c>
      <c r="C8100">
        <v>7.9607000000000001</v>
      </c>
    </row>
    <row r="8101" spans="1:3" x14ac:dyDescent="0.4">
      <c r="A8101" t="s">
        <v>8088</v>
      </c>
      <c r="B8101" s="8" t="str">
        <f t="shared" si="126"/>
        <v>半端</v>
      </c>
      <c r="C8101">
        <v>7.9607000000000001</v>
      </c>
    </row>
    <row r="8102" spans="1:3" x14ac:dyDescent="0.4">
      <c r="A8102" t="s">
        <v>8089</v>
      </c>
      <c r="B8102" s="8" t="str">
        <f t="shared" si="126"/>
        <v>夢中</v>
      </c>
      <c r="C8102">
        <v>7.9607000000000001</v>
      </c>
    </row>
    <row r="8103" spans="1:3" x14ac:dyDescent="0.4">
      <c r="A8103" t="s">
        <v>8090</v>
      </c>
      <c r="B8103" s="8" t="str">
        <f t="shared" si="126"/>
        <v>女装</v>
      </c>
      <c r="C8103">
        <v>7.9607000000000001</v>
      </c>
    </row>
    <row r="8104" spans="1:3" x14ac:dyDescent="0.4">
      <c r="A8104" t="s">
        <v>8091</v>
      </c>
      <c r="B8104" s="8" t="str">
        <f t="shared" si="126"/>
        <v>子供たち</v>
      </c>
      <c r="C8104">
        <v>7.9589999999999996</v>
      </c>
    </row>
    <row r="8105" spans="1:3" x14ac:dyDescent="0.4">
      <c r="A8105" t="s">
        <v>8092</v>
      </c>
      <c r="B8105" s="8" t="str">
        <f t="shared" si="126"/>
        <v>湿度</v>
      </c>
      <c r="C8105">
        <v>7.9589999999999996</v>
      </c>
    </row>
    <row r="8106" spans="1:3" x14ac:dyDescent="0.4">
      <c r="A8106" t="s">
        <v>8093</v>
      </c>
      <c r="B8106" s="8" t="str">
        <f t="shared" si="126"/>
        <v>TB</v>
      </c>
      <c r="C8106">
        <v>7.9573</v>
      </c>
    </row>
    <row r="8107" spans="1:3" x14ac:dyDescent="0.4">
      <c r="A8107" t="s">
        <v>8094</v>
      </c>
      <c r="B8107" s="8" t="str">
        <f t="shared" si="126"/>
        <v>きめぇ</v>
      </c>
      <c r="C8107">
        <v>7.9573</v>
      </c>
    </row>
    <row r="8108" spans="1:3" x14ac:dyDescent="0.4">
      <c r="A8108" t="s">
        <v>8095</v>
      </c>
      <c r="B8108" s="8" t="str">
        <f t="shared" si="126"/>
        <v>数年前</v>
      </c>
      <c r="C8108">
        <v>7.9573</v>
      </c>
    </row>
    <row r="8109" spans="1:3" x14ac:dyDescent="0.4">
      <c r="A8109" t="s">
        <v>8096</v>
      </c>
      <c r="B8109" s="8" t="str">
        <f t="shared" si="126"/>
        <v>生物</v>
      </c>
      <c r="C8109">
        <v>7.9573</v>
      </c>
    </row>
    <row r="8110" spans="1:3" x14ac:dyDescent="0.4">
      <c r="A8110" t="s">
        <v>8097</v>
      </c>
      <c r="B8110" s="8" t="str">
        <f t="shared" si="126"/>
        <v>値下げ</v>
      </c>
      <c r="C8110">
        <v>7.9538000000000002</v>
      </c>
    </row>
    <row r="8111" spans="1:3" x14ac:dyDescent="0.4">
      <c r="A8111" t="s">
        <v>8098</v>
      </c>
      <c r="B8111" s="8" t="str">
        <f t="shared" si="126"/>
        <v>ニキビ跡</v>
      </c>
      <c r="C8111">
        <v>7.952</v>
      </c>
    </row>
    <row r="8112" spans="1:3" x14ac:dyDescent="0.4">
      <c r="A8112" t="s">
        <v>8099</v>
      </c>
      <c r="B8112" s="8" t="str">
        <f t="shared" si="126"/>
        <v>EN</v>
      </c>
      <c r="C8112">
        <v>7.9485000000000001</v>
      </c>
    </row>
    <row r="8113" spans="1:3" x14ac:dyDescent="0.4">
      <c r="A8113" t="s">
        <v>8100</v>
      </c>
      <c r="B8113" s="8" t="str">
        <f t="shared" si="126"/>
        <v>ビビっ</v>
      </c>
      <c r="C8113">
        <v>7.9485000000000001</v>
      </c>
    </row>
    <row r="8114" spans="1:3" x14ac:dyDescent="0.4">
      <c r="A8114" t="s">
        <v>8101</v>
      </c>
      <c r="B8114" s="8" t="str">
        <f t="shared" si="126"/>
        <v>あっという間に</v>
      </c>
      <c r="C8114">
        <v>7.9467999999999996</v>
      </c>
    </row>
    <row r="8115" spans="1:3" x14ac:dyDescent="0.4">
      <c r="A8115" t="s">
        <v>8102</v>
      </c>
      <c r="B8115" s="8" t="str">
        <f t="shared" si="126"/>
        <v>全般</v>
      </c>
      <c r="C8115">
        <v>7.9467999999999996</v>
      </c>
    </row>
    <row r="8116" spans="1:3" x14ac:dyDescent="0.4">
      <c r="A8116" t="s">
        <v>8103</v>
      </c>
      <c r="B8116" s="8" t="str">
        <f t="shared" si="126"/>
        <v>大乱闘スマッシュブラザーズ</v>
      </c>
      <c r="C8116">
        <v>7.9467999999999996</v>
      </c>
    </row>
    <row r="8117" spans="1:3" x14ac:dyDescent="0.4">
      <c r="A8117" t="s">
        <v>8104</v>
      </c>
      <c r="B8117" s="8" t="str">
        <f t="shared" si="126"/>
        <v>haru</v>
      </c>
      <c r="C8117">
        <v>7.9432999999999998</v>
      </c>
    </row>
    <row r="8118" spans="1:3" x14ac:dyDescent="0.4">
      <c r="A8118" t="s">
        <v>8105</v>
      </c>
      <c r="B8118" s="8" t="str">
        <f t="shared" si="126"/>
        <v>1話</v>
      </c>
      <c r="C8118">
        <v>7.9414999999999996</v>
      </c>
    </row>
    <row r="8119" spans="1:3" x14ac:dyDescent="0.4">
      <c r="A8119" t="s">
        <v>8106</v>
      </c>
      <c r="B8119" s="8" t="str">
        <f t="shared" si="126"/>
        <v>クロ</v>
      </c>
      <c r="C8119">
        <v>7.9414999999999996</v>
      </c>
    </row>
    <row r="8120" spans="1:3" x14ac:dyDescent="0.4">
      <c r="A8120" t="s">
        <v>8107</v>
      </c>
      <c r="B8120" s="8" t="str">
        <f t="shared" si="126"/>
        <v>指先</v>
      </c>
      <c r="C8120">
        <v>7.9398</v>
      </c>
    </row>
    <row r="8121" spans="1:3" x14ac:dyDescent="0.4">
      <c r="A8121" t="s">
        <v>8108</v>
      </c>
      <c r="B8121" s="8" t="str">
        <f t="shared" si="126"/>
        <v>主人</v>
      </c>
      <c r="C8121">
        <v>7.9379999999999997</v>
      </c>
    </row>
    <row r="8122" spans="1:3" x14ac:dyDescent="0.4">
      <c r="A8122" t="s">
        <v>8109</v>
      </c>
      <c r="B8122" s="8" t="str">
        <f t="shared" si="126"/>
        <v>共同</v>
      </c>
      <c r="C8122">
        <v>7.9379999999999997</v>
      </c>
    </row>
    <row r="8123" spans="1:3" x14ac:dyDescent="0.4">
      <c r="A8123" t="s">
        <v>8110</v>
      </c>
      <c r="B8123" s="8" t="str">
        <f t="shared" si="126"/>
        <v>喜んで</v>
      </c>
      <c r="C8123">
        <v>7.9379999999999997</v>
      </c>
    </row>
    <row r="8124" spans="1:3" x14ac:dyDescent="0.4">
      <c r="A8124" t="s">
        <v>8111</v>
      </c>
      <c r="B8124" s="8" t="str">
        <f t="shared" si="126"/>
        <v>育児</v>
      </c>
      <c r="C8124">
        <v>7.9379999999999997</v>
      </c>
    </row>
    <row r="8125" spans="1:3" x14ac:dyDescent="0.4">
      <c r="A8125" t="s">
        <v>8112</v>
      </c>
      <c r="B8125" s="8" t="str">
        <f t="shared" si="126"/>
        <v>途端</v>
      </c>
      <c r="C8125">
        <v>7.9363000000000001</v>
      </c>
    </row>
    <row r="8126" spans="1:3" x14ac:dyDescent="0.4">
      <c r="A8126" t="s">
        <v>8113</v>
      </c>
      <c r="B8126" s="8" t="str">
        <f t="shared" si="126"/>
        <v>霊</v>
      </c>
      <c r="C8126">
        <v>7.9363000000000001</v>
      </c>
    </row>
    <row r="8127" spans="1:3" x14ac:dyDescent="0.4">
      <c r="A8127" t="s">
        <v>8114</v>
      </c>
      <c r="B8127" s="8" t="str">
        <f t="shared" si="126"/>
        <v>鴨</v>
      </c>
      <c r="C8127">
        <v>7.9363000000000001</v>
      </c>
    </row>
    <row r="8128" spans="1:3" x14ac:dyDescent="0.4">
      <c r="A8128" t="s">
        <v>8115</v>
      </c>
      <c r="B8128" s="8" t="str">
        <f t="shared" si="126"/>
        <v>座</v>
      </c>
      <c r="C8128">
        <v>7.9328000000000003</v>
      </c>
    </row>
    <row r="8129" spans="1:3" x14ac:dyDescent="0.4">
      <c r="A8129" t="s">
        <v>8116</v>
      </c>
      <c r="B8129" s="8" t="str">
        <f t="shared" si="126"/>
        <v>昨晩</v>
      </c>
      <c r="C8129">
        <v>7.9328000000000003</v>
      </c>
    </row>
    <row r="8130" spans="1:3" x14ac:dyDescent="0.4">
      <c r="A8130" t="s">
        <v>8117</v>
      </c>
      <c r="B8130" s="8" t="str">
        <f t="shared" si="126"/>
        <v>g5</v>
      </c>
      <c r="C8130">
        <v>7.9310999999999998</v>
      </c>
    </row>
    <row r="8131" spans="1:3" x14ac:dyDescent="0.4">
      <c r="A8131" t="s">
        <v>8118</v>
      </c>
      <c r="B8131" s="8" t="str">
        <f t="shared" si="126"/>
        <v>余り</v>
      </c>
      <c r="C8131">
        <v>7.9292999999999996</v>
      </c>
    </row>
    <row r="8132" spans="1:3" x14ac:dyDescent="0.4">
      <c r="A8132" t="s">
        <v>8119</v>
      </c>
      <c r="B8132" s="8" t="str">
        <f t="shared" ref="B8132:B8195" si="127">HYPERLINK( _xlfn.CONCAT("https://enhack.app/vector/twitter/words_viewer/twitter/?keyword=",A8132), A8132 )</f>
        <v>右手</v>
      </c>
      <c r="C8132">
        <v>7.9292999999999996</v>
      </c>
    </row>
    <row r="8133" spans="1:3" x14ac:dyDescent="0.4">
      <c r="A8133" t="s">
        <v>8120</v>
      </c>
      <c r="B8133" s="8" t="str">
        <f t="shared" si="127"/>
        <v>食後</v>
      </c>
      <c r="C8133">
        <v>7.9292999999999996</v>
      </c>
    </row>
    <row r="8134" spans="1:3" x14ac:dyDescent="0.4">
      <c r="A8134" t="s">
        <v>8121</v>
      </c>
      <c r="B8134" s="8" t="str">
        <f t="shared" si="127"/>
        <v>ニョッキ</v>
      </c>
      <c r="C8134">
        <v>7.9276</v>
      </c>
    </row>
    <row r="8135" spans="1:3" x14ac:dyDescent="0.4">
      <c r="A8135" t="s">
        <v>8122</v>
      </c>
      <c r="B8135" s="8" t="str">
        <f t="shared" si="127"/>
        <v>彩</v>
      </c>
      <c r="C8135">
        <v>7.9276</v>
      </c>
    </row>
    <row r="8136" spans="1:3" x14ac:dyDescent="0.4">
      <c r="A8136" t="s">
        <v>8123</v>
      </c>
      <c r="B8136" s="8" t="str">
        <f t="shared" si="127"/>
        <v>月額</v>
      </c>
      <c r="C8136">
        <v>7.9241000000000001</v>
      </c>
    </row>
    <row r="8137" spans="1:3" x14ac:dyDescent="0.4">
      <c r="A8137" t="s">
        <v>8124</v>
      </c>
      <c r="B8137" s="8" t="str">
        <f t="shared" si="127"/>
        <v>SB</v>
      </c>
      <c r="C8137">
        <v>7.9222999999999999</v>
      </c>
    </row>
    <row r="8138" spans="1:3" x14ac:dyDescent="0.4">
      <c r="A8138" t="s">
        <v>8125</v>
      </c>
      <c r="B8138" s="8" t="str">
        <f t="shared" si="127"/>
        <v>ミネストローネ</v>
      </c>
      <c r="C8138">
        <v>7.9206000000000003</v>
      </c>
    </row>
    <row r="8139" spans="1:3" x14ac:dyDescent="0.4">
      <c r="A8139" t="s">
        <v>8126</v>
      </c>
      <c r="B8139" s="8" t="str">
        <f t="shared" si="127"/>
        <v>吉野家</v>
      </c>
      <c r="C8139">
        <v>7.9206000000000003</v>
      </c>
    </row>
    <row r="8140" spans="1:3" x14ac:dyDescent="0.4">
      <c r="A8140" t="s">
        <v>8127</v>
      </c>
      <c r="B8140" s="8" t="str">
        <f t="shared" si="127"/>
        <v>裏側</v>
      </c>
      <c r="C8140">
        <v>7.9206000000000003</v>
      </c>
    </row>
    <row r="8141" spans="1:3" x14ac:dyDescent="0.4">
      <c r="A8141" t="s">
        <v>8128</v>
      </c>
      <c r="B8141" s="8" t="str">
        <f t="shared" si="127"/>
        <v>優</v>
      </c>
      <c r="C8141">
        <v>7.9188000000000001</v>
      </c>
    </row>
    <row r="8142" spans="1:3" x14ac:dyDescent="0.4">
      <c r="A8142" t="s">
        <v>8129</v>
      </c>
      <c r="B8142" s="8" t="str">
        <f t="shared" si="127"/>
        <v>円安</v>
      </c>
      <c r="C8142">
        <v>7.9188000000000001</v>
      </c>
    </row>
    <row r="8143" spans="1:3" x14ac:dyDescent="0.4">
      <c r="A8143" t="s">
        <v>8130</v>
      </c>
      <c r="B8143" s="8" t="str">
        <f t="shared" si="127"/>
        <v>宅配便</v>
      </c>
      <c r="C8143">
        <v>7.9188000000000001</v>
      </c>
    </row>
    <row r="8144" spans="1:3" x14ac:dyDescent="0.4">
      <c r="A8144" t="s">
        <v>8131</v>
      </c>
      <c r="B8144" s="8" t="str">
        <f t="shared" si="127"/>
        <v>FW</v>
      </c>
      <c r="C8144">
        <v>7.9153000000000002</v>
      </c>
    </row>
    <row r="8145" spans="1:3" x14ac:dyDescent="0.4">
      <c r="A8145" t="s">
        <v>8132</v>
      </c>
      <c r="B8145" s="8" t="str">
        <f t="shared" si="127"/>
        <v>ホワイトデー</v>
      </c>
      <c r="C8145">
        <v>7.9153000000000002</v>
      </c>
    </row>
    <row r="8146" spans="1:3" x14ac:dyDescent="0.4">
      <c r="A8146" t="s">
        <v>8133</v>
      </c>
      <c r="B8146" s="8" t="str">
        <f t="shared" si="127"/>
        <v>癌</v>
      </c>
      <c r="C8146">
        <v>7.9135999999999997</v>
      </c>
    </row>
    <row r="8147" spans="1:3" x14ac:dyDescent="0.4">
      <c r="A8147" t="s">
        <v>8134</v>
      </c>
      <c r="B8147" s="8" t="str">
        <f t="shared" si="127"/>
        <v>頼み</v>
      </c>
      <c r="C8147">
        <v>7.9135999999999997</v>
      </c>
    </row>
    <row r="8148" spans="1:3" x14ac:dyDescent="0.4">
      <c r="A8148" t="s">
        <v>8135</v>
      </c>
      <c r="B8148" s="8" t="str">
        <f t="shared" si="127"/>
        <v>おか</v>
      </c>
      <c r="C8148">
        <v>7.9119000000000002</v>
      </c>
    </row>
    <row r="8149" spans="1:3" x14ac:dyDescent="0.4">
      <c r="A8149" t="s">
        <v>8136</v>
      </c>
      <c r="B8149" s="8" t="str">
        <f t="shared" si="127"/>
        <v>乙</v>
      </c>
      <c r="C8149">
        <v>7.9119000000000002</v>
      </c>
    </row>
    <row r="8150" spans="1:3" x14ac:dyDescent="0.4">
      <c r="A8150" t="s">
        <v>8137</v>
      </c>
      <c r="B8150" s="8" t="str">
        <f t="shared" si="127"/>
        <v>翔</v>
      </c>
      <c r="C8150">
        <v>7.9119000000000002</v>
      </c>
    </row>
    <row r="8151" spans="1:3" x14ac:dyDescent="0.4">
      <c r="A8151" t="s">
        <v>8138</v>
      </c>
      <c r="B8151" s="8" t="str">
        <f t="shared" si="127"/>
        <v>Facebook</v>
      </c>
      <c r="C8151">
        <v>7.9100999999999999</v>
      </c>
    </row>
    <row r="8152" spans="1:3" x14ac:dyDescent="0.4">
      <c r="A8152" t="s">
        <v>8139</v>
      </c>
      <c r="B8152" s="8" t="str">
        <f t="shared" si="127"/>
        <v>ニラ</v>
      </c>
      <c r="C8152">
        <v>7.9084000000000003</v>
      </c>
    </row>
    <row r="8153" spans="1:3" x14ac:dyDescent="0.4">
      <c r="A8153" t="s">
        <v>8140</v>
      </c>
      <c r="B8153" s="8" t="str">
        <f t="shared" si="127"/>
        <v>もんじゃ</v>
      </c>
      <c r="C8153">
        <v>7.9066000000000001</v>
      </c>
    </row>
    <row r="8154" spans="1:3" x14ac:dyDescent="0.4">
      <c r="A8154" t="s">
        <v>8141</v>
      </c>
      <c r="B8154" s="8" t="str">
        <f t="shared" si="127"/>
        <v>ブルベ</v>
      </c>
      <c r="C8154">
        <v>7.9066000000000001</v>
      </c>
    </row>
    <row r="8155" spans="1:3" x14ac:dyDescent="0.4">
      <c r="A8155" t="s">
        <v>8142</v>
      </c>
      <c r="B8155" s="8" t="str">
        <f t="shared" si="127"/>
        <v>同期</v>
      </c>
      <c r="C8155">
        <v>7.9066000000000001</v>
      </c>
    </row>
    <row r="8156" spans="1:3" x14ac:dyDescent="0.4">
      <c r="A8156" t="s">
        <v>8143</v>
      </c>
      <c r="B8156" s="8" t="str">
        <f t="shared" si="127"/>
        <v>ソウル</v>
      </c>
      <c r="C8156">
        <v>7.9031000000000002</v>
      </c>
    </row>
    <row r="8157" spans="1:3" x14ac:dyDescent="0.4">
      <c r="A8157" t="s">
        <v>8144</v>
      </c>
      <c r="B8157" s="8" t="str">
        <f t="shared" si="127"/>
        <v>パートナー</v>
      </c>
      <c r="C8157">
        <v>7.9031000000000002</v>
      </c>
    </row>
    <row r="8158" spans="1:3" x14ac:dyDescent="0.4">
      <c r="A8158" t="s">
        <v>8145</v>
      </c>
      <c r="B8158" s="8" t="str">
        <f t="shared" si="127"/>
        <v>リモートワーク</v>
      </c>
      <c r="C8158">
        <v>7.9031000000000002</v>
      </c>
    </row>
    <row r="8159" spans="1:3" x14ac:dyDescent="0.4">
      <c r="A8159" t="s">
        <v>8146</v>
      </c>
      <c r="B8159" s="8" t="str">
        <f t="shared" si="127"/>
        <v>買い替え</v>
      </c>
      <c r="C8159">
        <v>7.9031000000000002</v>
      </c>
    </row>
    <row r="8160" spans="1:3" x14ac:dyDescent="0.4">
      <c r="A8160" t="s">
        <v>8147</v>
      </c>
      <c r="B8160" s="8" t="str">
        <f t="shared" si="127"/>
        <v>ラベンダー</v>
      </c>
      <c r="C8160">
        <v>7.9013999999999998</v>
      </c>
    </row>
    <row r="8161" spans="1:3" x14ac:dyDescent="0.4">
      <c r="A8161" t="s">
        <v>8148</v>
      </c>
      <c r="B8161" s="8" t="str">
        <f t="shared" si="127"/>
        <v>四川料理</v>
      </c>
      <c r="C8161">
        <v>7.9013999999999998</v>
      </c>
    </row>
    <row r="8162" spans="1:3" x14ac:dyDescent="0.4">
      <c r="A8162" t="s">
        <v>8149</v>
      </c>
      <c r="B8162" s="8" t="str">
        <f t="shared" si="127"/>
        <v>ガイド</v>
      </c>
      <c r="C8162">
        <v>7.8960999999999997</v>
      </c>
    </row>
    <row r="8163" spans="1:3" x14ac:dyDescent="0.4">
      <c r="A8163" t="s">
        <v>8150</v>
      </c>
      <c r="B8163" s="8" t="str">
        <f t="shared" si="127"/>
        <v>日本一</v>
      </c>
      <c r="C8163">
        <v>7.8960999999999997</v>
      </c>
    </row>
    <row r="8164" spans="1:3" x14ac:dyDescent="0.4">
      <c r="A8164" t="s">
        <v>8151</v>
      </c>
      <c r="B8164" s="8" t="str">
        <f t="shared" si="127"/>
        <v>m6</v>
      </c>
      <c r="C8164">
        <v>7.8925999999999998</v>
      </c>
    </row>
    <row r="8165" spans="1:3" x14ac:dyDescent="0.4">
      <c r="A8165" t="s">
        <v>8152</v>
      </c>
      <c r="B8165" s="8" t="str">
        <f t="shared" si="127"/>
        <v>余韻</v>
      </c>
      <c r="C8165">
        <v>7.8909000000000002</v>
      </c>
    </row>
    <row r="8166" spans="1:3" x14ac:dyDescent="0.4">
      <c r="A8166" t="s">
        <v>8153</v>
      </c>
      <c r="B8166" s="8" t="str">
        <f t="shared" si="127"/>
        <v>既存</v>
      </c>
      <c r="C8166">
        <v>7.8909000000000002</v>
      </c>
    </row>
    <row r="8167" spans="1:3" x14ac:dyDescent="0.4">
      <c r="A8167" t="s">
        <v>8154</v>
      </c>
      <c r="B8167" s="8" t="str">
        <f t="shared" si="127"/>
        <v>逃げる</v>
      </c>
      <c r="C8167">
        <v>7.8909000000000002</v>
      </c>
    </row>
    <row r="8168" spans="1:3" x14ac:dyDescent="0.4">
      <c r="A8168" t="s">
        <v>8155</v>
      </c>
      <c r="B8168" s="8" t="str">
        <f t="shared" si="127"/>
        <v>除く</v>
      </c>
      <c r="C8168">
        <v>7.8874000000000004</v>
      </c>
    </row>
    <row r="8169" spans="1:3" x14ac:dyDescent="0.4">
      <c r="A8169" t="s">
        <v>8156</v>
      </c>
      <c r="B8169" s="8" t="str">
        <f t="shared" si="127"/>
        <v>team</v>
      </c>
      <c r="C8169">
        <v>7.8856999999999999</v>
      </c>
    </row>
    <row r="8170" spans="1:3" x14ac:dyDescent="0.4">
      <c r="A8170" t="s">
        <v>8157</v>
      </c>
      <c r="B8170" s="8" t="str">
        <f t="shared" si="127"/>
        <v>サン</v>
      </c>
      <c r="C8170">
        <v>7.8856999999999999</v>
      </c>
    </row>
    <row r="8171" spans="1:3" x14ac:dyDescent="0.4">
      <c r="A8171" t="s">
        <v>8158</v>
      </c>
      <c r="B8171" s="8" t="str">
        <f t="shared" si="127"/>
        <v>梶</v>
      </c>
      <c r="C8171">
        <v>7.8856999999999999</v>
      </c>
    </row>
    <row r="8172" spans="1:3" x14ac:dyDescent="0.4">
      <c r="A8172" t="s">
        <v>8159</v>
      </c>
      <c r="B8172" s="8" t="str">
        <f t="shared" si="127"/>
        <v>512GB</v>
      </c>
      <c r="C8172">
        <v>7.8838999999999997</v>
      </c>
    </row>
    <row r="8173" spans="1:3" x14ac:dyDescent="0.4">
      <c r="A8173" t="s">
        <v>8160</v>
      </c>
      <c r="B8173" s="8" t="str">
        <f t="shared" si="127"/>
        <v>残す</v>
      </c>
      <c r="C8173">
        <v>7.8822000000000001</v>
      </c>
    </row>
    <row r="8174" spans="1:3" x14ac:dyDescent="0.4">
      <c r="A8174" t="s">
        <v>8161</v>
      </c>
      <c r="B8174" s="8" t="str">
        <f t="shared" si="127"/>
        <v>ムード</v>
      </c>
      <c r="C8174">
        <v>7.8787000000000003</v>
      </c>
    </row>
    <row r="8175" spans="1:3" x14ac:dyDescent="0.4">
      <c r="A8175" t="s">
        <v>8162</v>
      </c>
      <c r="B8175" s="8" t="str">
        <f t="shared" si="127"/>
        <v>g3</v>
      </c>
      <c r="C8175">
        <v>7.8769</v>
      </c>
    </row>
    <row r="8176" spans="1:3" x14ac:dyDescent="0.4">
      <c r="A8176" t="s">
        <v>8163</v>
      </c>
      <c r="B8176" s="8" t="str">
        <f t="shared" si="127"/>
        <v>実物</v>
      </c>
      <c r="C8176">
        <v>7.8769</v>
      </c>
    </row>
    <row r="8177" spans="1:3" x14ac:dyDescent="0.4">
      <c r="A8177" t="s">
        <v>8164</v>
      </c>
      <c r="B8177" s="8" t="str">
        <f t="shared" si="127"/>
        <v>AD</v>
      </c>
      <c r="C8177">
        <v>7.8752000000000004</v>
      </c>
    </row>
    <row r="8178" spans="1:3" x14ac:dyDescent="0.4">
      <c r="A8178" t="s">
        <v>8165</v>
      </c>
      <c r="B8178" s="8" t="str">
        <f t="shared" si="127"/>
        <v>Pay</v>
      </c>
      <c r="C8178">
        <v>7.8752000000000004</v>
      </c>
    </row>
    <row r="8179" spans="1:3" x14ac:dyDescent="0.4">
      <c r="A8179" t="s">
        <v>8166</v>
      </c>
      <c r="B8179" s="8" t="str">
        <f t="shared" si="127"/>
        <v>SNIDEL</v>
      </c>
      <c r="C8179">
        <v>7.8752000000000004</v>
      </c>
    </row>
    <row r="8180" spans="1:3" x14ac:dyDescent="0.4">
      <c r="A8180" t="s">
        <v>8167</v>
      </c>
      <c r="B8180" s="8" t="str">
        <f t="shared" si="127"/>
        <v>材</v>
      </c>
      <c r="C8180">
        <v>7.8752000000000004</v>
      </c>
    </row>
    <row r="8181" spans="1:3" x14ac:dyDescent="0.4">
      <c r="A8181" t="s">
        <v>8168</v>
      </c>
      <c r="B8181" s="8" t="str">
        <f t="shared" si="127"/>
        <v>臭み</v>
      </c>
      <c r="C8181">
        <v>7.8752000000000004</v>
      </c>
    </row>
    <row r="8182" spans="1:3" x14ac:dyDescent="0.4">
      <c r="A8182" t="s">
        <v>8169</v>
      </c>
      <c r="B8182" s="8" t="str">
        <f t="shared" si="127"/>
        <v>短</v>
      </c>
      <c r="C8182">
        <v>7.8734000000000002</v>
      </c>
    </row>
    <row r="8183" spans="1:3" x14ac:dyDescent="0.4">
      <c r="A8183" t="s">
        <v>8170</v>
      </c>
      <c r="B8183" s="8" t="str">
        <f t="shared" si="127"/>
        <v>難民</v>
      </c>
      <c r="C8183">
        <v>7.8734000000000002</v>
      </c>
    </row>
    <row r="8184" spans="1:3" x14ac:dyDescent="0.4">
      <c r="A8184" t="s">
        <v>8171</v>
      </c>
      <c r="B8184" s="8" t="str">
        <f t="shared" si="127"/>
        <v>疲れる</v>
      </c>
      <c r="C8184">
        <v>7.8630000000000004</v>
      </c>
    </row>
    <row r="8185" spans="1:3" x14ac:dyDescent="0.4">
      <c r="A8185" t="s">
        <v>8172</v>
      </c>
      <c r="B8185" s="8" t="str">
        <f t="shared" si="127"/>
        <v>トリビュート</v>
      </c>
      <c r="C8185">
        <v>7.8594999999999997</v>
      </c>
    </row>
    <row r="8186" spans="1:3" x14ac:dyDescent="0.4">
      <c r="A8186" t="s">
        <v>8173</v>
      </c>
      <c r="B8186" s="8" t="str">
        <f t="shared" si="127"/>
        <v>拠点</v>
      </c>
      <c r="C8186">
        <v>7.8594999999999997</v>
      </c>
    </row>
    <row r="8187" spans="1:3" x14ac:dyDescent="0.4">
      <c r="A8187" t="s">
        <v>8174</v>
      </c>
      <c r="B8187" s="8" t="str">
        <f t="shared" si="127"/>
        <v>マスコミ</v>
      </c>
      <c r="C8187">
        <v>7.8559999999999999</v>
      </c>
    </row>
    <row r="8188" spans="1:3" x14ac:dyDescent="0.4">
      <c r="A8188" t="s">
        <v>8175</v>
      </c>
      <c r="B8188" s="8" t="str">
        <f t="shared" si="127"/>
        <v>メタル</v>
      </c>
      <c r="C8188">
        <v>7.8525</v>
      </c>
    </row>
    <row r="8189" spans="1:3" x14ac:dyDescent="0.4">
      <c r="A8189" t="s">
        <v>8176</v>
      </c>
      <c r="B8189" s="8" t="str">
        <f t="shared" si="127"/>
        <v>made</v>
      </c>
      <c r="C8189">
        <v>7.8506999999999998</v>
      </c>
    </row>
    <row r="8190" spans="1:3" x14ac:dyDescent="0.4">
      <c r="A8190" t="s">
        <v>8177</v>
      </c>
      <c r="B8190" s="8" t="str">
        <f t="shared" si="127"/>
        <v>ちの</v>
      </c>
      <c r="C8190">
        <v>7.8506999999999998</v>
      </c>
    </row>
    <row r="8191" spans="1:3" x14ac:dyDescent="0.4">
      <c r="A8191" t="s">
        <v>8178</v>
      </c>
      <c r="B8191" s="8" t="str">
        <f t="shared" si="127"/>
        <v>イヤ</v>
      </c>
      <c r="C8191">
        <v>7.8506999999999998</v>
      </c>
    </row>
    <row r="8192" spans="1:3" x14ac:dyDescent="0.4">
      <c r="A8192" t="s">
        <v>8179</v>
      </c>
      <c r="B8192" s="8" t="str">
        <f t="shared" si="127"/>
        <v>パクチー</v>
      </c>
      <c r="C8192">
        <v>7.8455000000000004</v>
      </c>
    </row>
    <row r="8193" spans="1:3" x14ac:dyDescent="0.4">
      <c r="A8193" t="s">
        <v>8180</v>
      </c>
      <c r="B8193" s="8" t="str">
        <f t="shared" si="127"/>
        <v>敏感</v>
      </c>
      <c r="C8193">
        <v>7.8437999999999999</v>
      </c>
    </row>
    <row r="8194" spans="1:3" x14ac:dyDescent="0.4">
      <c r="A8194" t="s">
        <v>8181</v>
      </c>
      <c r="B8194" s="8" t="str">
        <f t="shared" si="127"/>
        <v>きれいな</v>
      </c>
      <c r="C8194">
        <v>7.8419999999999996</v>
      </c>
    </row>
    <row r="8195" spans="1:3" x14ac:dyDescent="0.4">
      <c r="A8195" t="s">
        <v>8182</v>
      </c>
      <c r="B8195" s="8" t="str">
        <f t="shared" si="127"/>
        <v>宮崎</v>
      </c>
      <c r="C8195">
        <v>7.8419999999999996</v>
      </c>
    </row>
    <row r="8196" spans="1:3" x14ac:dyDescent="0.4">
      <c r="A8196" t="s">
        <v>8183</v>
      </c>
      <c r="B8196" s="8" t="str">
        <f t="shared" ref="B8196:B8259" si="128">HYPERLINK( _xlfn.CONCAT("https://enhack.app/vector/twitter/words_viewer/twitter/?keyword=",A8196), A8196 )</f>
        <v>ザッハトルテ</v>
      </c>
      <c r="C8196">
        <v>7.8403</v>
      </c>
    </row>
    <row r="8197" spans="1:3" x14ac:dyDescent="0.4">
      <c r="A8197" t="s">
        <v>8184</v>
      </c>
      <c r="B8197" s="8" t="str">
        <f t="shared" si="128"/>
        <v>プチプラコスメ</v>
      </c>
      <c r="C8197">
        <v>7.8333000000000004</v>
      </c>
    </row>
    <row r="8198" spans="1:3" x14ac:dyDescent="0.4">
      <c r="A8198" t="s">
        <v>8185</v>
      </c>
      <c r="B8198" s="8" t="str">
        <f t="shared" si="128"/>
        <v>FUNDAY</v>
      </c>
      <c r="C8198">
        <v>7.8315000000000001</v>
      </c>
    </row>
    <row r="8199" spans="1:3" x14ac:dyDescent="0.4">
      <c r="A8199" t="s">
        <v>8186</v>
      </c>
      <c r="B8199" s="8" t="str">
        <f t="shared" si="128"/>
        <v>配色</v>
      </c>
      <c r="C8199">
        <v>7.8315000000000001</v>
      </c>
    </row>
    <row r="8200" spans="1:3" x14ac:dyDescent="0.4">
      <c r="A8200" t="s">
        <v>8187</v>
      </c>
      <c r="B8200" s="8" t="str">
        <f t="shared" si="128"/>
        <v>ou</v>
      </c>
      <c r="C8200">
        <v>7.8280000000000003</v>
      </c>
    </row>
    <row r="8201" spans="1:3" x14ac:dyDescent="0.4">
      <c r="A8201" t="s">
        <v>8188</v>
      </c>
      <c r="B8201" s="8" t="str">
        <f t="shared" si="128"/>
        <v>速い</v>
      </c>
      <c r="C8201">
        <v>7.8280000000000003</v>
      </c>
    </row>
    <row r="8202" spans="1:3" x14ac:dyDescent="0.4">
      <c r="A8202" t="s">
        <v>8189</v>
      </c>
      <c r="B8202" s="8" t="str">
        <f t="shared" si="128"/>
        <v>KPOP</v>
      </c>
      <c r="C8202">
        <v>7.8262999999999998</v>
      </c>
    </row>
    <row r="8203" spans="1:3" x14ac:dyDescent="0.4">
      <c r="A8203" t="s">
        <v>8190</v>
      </c>
      <c r="B8203" s="8" t="str">
        <f t="shared" si="128"/>
        <v>持ち込み</v>
      </c>
      <c r="C8203">
        <v>7.8262999999999998</v>
      </c>
    </row>
    <row r="8204" spans="1:3" x14ac:dyDescent="0.4">
      <c r="A8204" t="s">
        <v>8191</v>
      </c>
      <c r="B8204" s="8" t="str">
        <f t="shared" si="128"/>
        <v>pour</v>
      </c>
      <c r="C8204">
        <v>7.8244999999999996</v>
      </c>
    </row>
    <row r="8205" spans="1:3" x14ac:dyDescent="0.4">
      <c r="A8205" t="s">
        <v>8192</v>
      </c>
      <c r="B8205" s="8" t="str">
        <f t="shared" si="128"/>
        <v>モデリング</v>
      </c>
      <c r="C8205">
        <v>7.8244999999999996</v>
      </c>
    </row>
    <row r="8206" spans="1:3" x14ac:dyDescent="0.4">
      <c r="A8206" t="s">
        <v>8193</v>
      </c>
      <c r="B8206" s="8" t="str">
        <f t="shared" si="128"/>
        <v>Youtube</v>
      </c>
      <c r="C8206">
        <v>7.8228</v>
      </c>
    </row>
    <row r="8207" spans="1:3" x14ac:dyDescent="0.4">
      <c r="A8207" t="s">
        <v>8194</v>
      </c>
      <c r="B8207" s="8" t="str">
        <f t="shared" si="128"/>
        <v>冗談</v>
      </c>
      <c r="C8207">
        <v>7.8211000000000004</v>
      </c>
    </row>
    <row r="8208" spans="1:3" x14ac:dyDescent="0.4">
      <c r="A8208" t="s">
        <v>8195</v>
      </c>
      <c r="B8208" s="8" t="str">
        <f t="shared" si="128"/>
        <v>反映</v>
      </c>
      <c r="C8208">
        <v>7.8211000000000004</v>
      </c>
    </row>
    <row r="8209" spans="1:3" x14ac:dyDescent="0.4">
      <c r="A8209" t="s">
        <v>8196</v>
      </c>
      <c r="B8209" s="8" t="str">
        <f t="shared" si="128"/>
        <v>ステンカラーコート</v>
      </c>
      <c r="C8209">
        <v>7.8175999999999997</v>
      </c>
    </row>
    <row r="8210" spans="1:3" x14ac:dyDescent="0.4">
      <c r="A8210" t="s">
        <v>8197</v>
      </c>
      <c r="B8210" s="8" t="str">
        <f t="shared" si="128"/>
        <v>活かし</v>
      </c>
      <c r="C8210">
        <v>7.8175999999999997</v>
      </c>
    </row>
    <row r="8211" spans="1:3" x14ac:dyDescent="0.4">
      <c r="A8211" t="s">
        <v>8198</v>
      </c>
      <c r="B8211" s="8" t="str">
        <f t="shared" si="128"/>
        <v>炊い</v>
      </c>
      <c r="C8211">
        <v>7.8175999999999997</v>
      </c>
    </row>
    <row r="8212" spans="1:3" x14ac:dyDescent="0.4">
      <c r="A8212" t="s">
        <v>8199</v>
      </c>
      <c r="B8212" s="8" t="str">
        <f t="shared" si="128"/>
        <v>英雄</v>
      </c>
      <c r="C8212">
        <v>7.8175999999999997</v>
      </c>
    </row>
    <row r="8213" spans="1:3" x14ac:dyDescent="0.4">
      <c r="A8213" t="s">
        <v>8200</v>
      </c>
      <c r="B8213" s="8" t="str">
        <f t="shared" si="128"/>
        <v>込</v>
      </c>
      <c r="C8213">
        <v>7.8175999999999997</v>
      </c>
    </row>
    <row r="8214" spans="1:3" x14ac:dyDescent="0.4">
      <c r="A8214" t="s">
        <v>8201</v>
      </c>
      <c r="B8214" s="8" t="str">
        <f t="shared" si="128"/>
        <v>視野</v>
      </c>
      <c r="C8214">
        <v>7.8122999999999996</v>
      </c>
    </row>
    <row r="8215" spans="1:3" x14ac:dyDescent="0.4">
      <c r="A8215" t="s">
        <v>8202</v>
      </c>
      <c r="B8215" s="8" t="str">
        <f t="shared" si="128"/>
        <v>壁紙</v>
      </c>
      <c r="C8215">
        <v>7.8106</v>
      </c>
    </row>
    <row r="8216" spans="1:3" x14ac:dyDescent="0.4">
      <c r="A8216" t="s">
        <v>8203</v>
      </c>
      <c r="B8216" s="8" t="str">
        <f t="shared" si="128"/>
        <v>かったん</v>
      </c>
      <c r="C8216">
        <v>7.8036000000000003</v>
      </c>
    </row>
    <row r="8217" spans="1:3" x14ac:dyDescent="0.4">
      <c r="A8217" t="s">
        <v>8204</v>
      </c>
      <c r="B8217" s="8" t="str">
        <f t="shared" si="128"/>
        <v>カネボウ</v>
      </c>
      <c r="C8217">
        <v>7.8036000000000003</v>
      </c>
    </row>
    <row r="8218" spans="1:3" x14ac:dyDescent="0.4">
      <c r="A8218" t="s">
        <v>8205</v>
      </c>
      <c r="B8218" s="8" t="str">
        <f t="shared" si="128"/>
        <v>ピース</v>
      </c>
      <c r="C8218">
        <v>7.8036000000000003</v>
      </c>
    </row>
    <row r="8219" spans="1:3" x14ac:dyDescent="0.4">
      <c r="A8219" t="s">
        <v>8206</v>
      </c>
      <c r="B8219" s="8" t="str">
        <f t="shared" si="128"/>
        <v>かき</v>
      </c>
      <c r="C8219">
        <v>7.8018000000000001</v>
      </c>
    </row>
    <row r="8220" spans="1:3" x14ac:dyDescent="0.4">
      <c r="A8220" t="s">
        <v>8207</v>
      </c>
      <c r="B8220" s="8" t="str">
        <f t="shared" si="128"/>
        <v>ユース</v>
      </c>
      <c r="C8220">
        <v>7.8000999999999996</v>
      </c>
    </row>
    <row r="8221" spans="1:3" x14ac:dyDescent="0.4">
      <c r="A8221" t="s">
        <v>8208</v>
      </c>
      <c r="B8221" s="8" t="str">
        <f t="shared" si="128"/>
        <v>蓮</v>
      </c>
      <c r="C8221">
        <v>7.8000999999999996</v>
      </c>
    </row>
    <row r="8222" spans="1:3" x14ac:dyDescent="0.4">
      <c r="A8222" t="s">
        <v>8209</v>
      </c>
      <c r="B8222" s="8" t="str">
        <f t="shared" si="128"/>
        <v>SDGs</v>
      </c>
      <c r="C8222">
        <v>7.7984</v>
      </c>
    </row>
    <row r="8223" spans="1:3" x14ac:dyDescent="0.4">
      <c r="A8223" t="s">
        <v>8210</v>
      </c>
      <c r="B8223" s="8" t="str">
        <f t="shared" si="128"/>
        <v>あわせ</v>
      </c>
      <c r="C8223">
        <v>7.7984</v>
      </c>
    </row>
    <row r="8224" spans="1:3" x14ac:dyDescent="0.4">
      <c r="A8224" t="s">
        <v>8211</v>
      </c>
      <c r="B8224" s="8" t="str">
        <f t="shared" si="128"/>
        <v>スゴ</v>
      </c>
      <c r="C8224">
        <v>7.7949000000000002</v>
      </c>
    </row>
    <row r="8225" spans="1:3" x14ac:dyDescent="0.4">
      <c r="A8225" t="s">
        <v>8212</v>
      </c>
      <c r="B8225" s="8" t="str">
        <f t="shared" si="128"/>
        <v>善</v>
      </c>
      <c r="C8225">
        <v>7.7949000000000002</v>
      </c>
    </row>
    <row r="8226" spans="1:3" x14ac:dyDescent="0.4">
      <c r="A8226" t="s">
        <v>8213</v>
      </c>
      <c r="B8226" s="8" t="str">
        <f t="shared" si="128"/>
        <v>ファイト</v>
      </c>
      <c r="C8226">
        <v>7.7914000000000003</v>
      </c>
    </row>
    <row r="8227" spans="1:3" x14ac:dyDescent="0.4">
      <c r="A8227" t="s">
        <v>8214</v>
      </c>
      <c r="B8227" s="8" t="str">
        <f t="shared" si="128"/>
        <v>脱出</v>
      </c>
      <c r="C8227">
        <v>7.7914000000000003</v>
      </c>
    </row>
    <row r="8228" spans="1:3" x14ac:dyDescent="0.4">
      <c r="A8228" t="s">
        <v>8215</v>
      </c>
      <c r="B8228" s="8" t="str">
        <f t="shared" si="128"/>
        <v>デジタルトランスフォーメーション</v>
      </c>
      <c r="C8228">
        <v>7.7896000000000001</v>
      </c>
    </row>
    <row r="8229" spans="1:3" x14ac:dyDescent="0.4">
      <c r="A8229" t="s">
        <v>8216</v>
      </c>
      <c r="B8229" s="8" t="str">
        <f t="shared" si="128"/>
        <v>ボブ</v>
      </c>
      <c r="C8229">
        <v>7.7896000000000001</v>
      </c>
    </row>
    <row r="8230" spans="1:3" x14ac:dyDescent="0.4">
      <c r="A8230" t="s">
        <v>8217</v>
      </c>
      <c r="B8230" s="8" t="str">
        <f t="shared" si="128"/>
        <v>ぎて</v>
      </c>
      <c r="C8230">
        <v>7.7878999999999996</v>
      </c>
    </row>
    <row r="8231" spans="1:3" x14ac:dyDescent="0.4">
      <c r="A8231" t="s">
        <v>8218</v>
      </c>
      <c r="B8231" s="8" t="str">
        <f t="shared" si="128"/>
        <v>飛び</v>
      </c>
      <c r="C8231">
        <v>7.7878999999999996</v>
      </c>
    </row>
    <row r="8232" spans="1:3" x14ac:dyDescent="0.4">
      <c r="A8232" t="s">
        <v>8219</v>
      </c>
      <c r="B8232" s="8" t="str">
        <f t="shared" si="128"/>
        <v>コーティング</v>
      </c>
      <c r="C8232">
        <v>7.7861000000000002</v>
      </c>
    </row>
    <row r="8233" spans="1:3" x14ac:dyDescent="0.4">
      <c r="A8233" t="s">
        <v>8220</v>
      </c>
      <c r="B8233" s="8" t="str">
        <f t="shared" si="128"/>
        <v>盛り上がり</v>
      </c>
      <c r="C8233">
        <v>7.7861000000000002</v>
      </c>
    </row>
    <row r="8234" spans="1:3" x14ac:dyDescent="0.4">
      <c r="A8234" t="s">
        <v>8221</v>
      </c>
      <c r="B8234" s="8" t="str">
        <f t="shared" si="128"/>
        <v>締切</v>
      </c>
      <c r="C8234">
        <v>7.7843999999999998</v>
      </c>
    </row>
    <row r="8235" spans="1:3" x14ac:dyDescent="0.4">
      <c r="A8235" t="s">
        <v>8222</v>
      </c>
      <c r="B8235" s="8" t="str">
        <f t="shared" si="128"/>
        <v>リマスター</v>
      </c>
      <c r="C8235">
        <v>7.7826000000000004</v>
      </c>
    </row>
    <row r="8236" spans="1:3" x14ac:dyDescent="0.4">
      <c r="A8236" t="s">
        <v>8223</v>
      </c>
      <c r="B8236" s="8" t="str">
        <f t="shared" si="128"/>
        <v>立体マスク</v>
      </c>
      <c r="C8236">
        <v>7.7808999999999999</v>
      </c>
    </row>
    <row r="8237" spans="1:3" x14ac:dyDescent="0.4">
      <c r="A8237" t="s">
        <v>8224</v>
      </c>
      <c r="B8237" s="8" t="str">
        <f t="shared" si="128"/>
        <v>言い訳</v>
      </c>
      <c r="C8237">
        <v>7.7808999999999999</v>
      </c>
    </row>
    <row r="8238" spans="1:3" x14ac:dyDescent="0.4">
      <c r="A8238" t="s">
        <v>8225</v>
      </c>
      <c r="B8238" s="8" t="str">
        <f t="shared" si="128"/>
        <v>rin</v>
      </c>
      <c r="C8238">
        <v>7.7790999999999997</v>
      </c>
    </row>
    <row r="8239" spans="1:3" x14ac:dyDescent="0.4">
      <c r="A8239" t="s">
        <v>8226</v>
      </c>
      <c r="B8239" s="8" t="str">
        <f t="shared" si="128"/>
        <v>ある日</v>
      </c>
      <c r="C8239">
        <v>7.7790999999999997</v>
      </c>
    </row>
    <row r="8240" spans="1:3" x14ac:dyDescent="0.4">
      <c r="A8240" t="s">
        <v>8227</v>
      </c>
      <c r="B8240" s="8" t="str">
        <f t="shared" si="128"/>
        <v>冷め</v>
      </c>
      <c r="C8240">
        <v>7.7774000000000001</v>
      </c>
    </row>
    <row r="8241" spans="1:3" x14ac:dyDescent="0.4">
      <c r="A8241" t="s">
        <v>8228</v>
      </c>
      <c r="B8241" s="8" t="str">
        <f t="shared" si="128"/>
        <v>3色</v>
      </c>
      <c r="C8241">
        <v>7.7739000000000003</v>
      </c>
    </row>
    <row r="8242" spans="1:3" x14ac:dyDescent="0.4">
      <c r="A8242" t="s">
        <v>8229</v>
      </c>
      <c r="B8242" s="8" t="str">
        <f t="shared" si="128"/>
        <v>だす</v>
      </c>
      <c r="C8242">
        <v>7.7739000000000003</v>
      </c>
    </row>
    <row r="8243" spans="1:3" x14ac:dyDescent="0.4">
      <c r="A8243" t="s">
        <v>8230</v>
      </c>
      <c r="B8243" s="8" t="str">
        <f t="shared" si="128"/>
        <v>貼る</v>
      </c>
      <c r="C8243">
        <v>7.7739000000000003</v>
      </c>
    </row>
    <row r="8244" spans="1:3" x14ac:dyDescent="0.4">
      <c r="A8244" t="s">
        <v>8231</v>
      </c>
      <c r="B8244" s="8" t="str">
        <f t="shared" si="128"/>
        <v>ポジション</v>
      </c>
      <c r="C8244">
        <v>7.7704000000000004</v>
      </c>
    </row>
    <row r="8245" spans="1:3" x14ac:dyDescent="0.4">
      <c r="A8245" t="s">
        <v>8232</v>
      </c>
      <c r="B8245" s="8" t="str">
        <f t="shared" si="128"/>
        <v>手押し</v>
      </c>
      <c r="C8245">
        <v>7.7704000000000004</v>
      </c>
    </row>
    <row r="8246" spans="1:3" x14ac:dyDescent="0.4">
      <c r="A8246" t="s">
        <v>8233</v>
      </c>
      <c r="B8246" s="8" t="str">
        <f t="shared" si="128"/>
        <v>獣</v>
      </c>
      <c r="C8246">
        <v>7.7704000000000004</v>
      </c>
    </row>
    <row r="8247" spans="1:3" x14ac:dyDescent="0.4">
      <c r="A8247" t="s">
        <v>8234</v>
      </c>
      <c r="B8247" s="8" t="str">
        <f t="shared" si="128"/>
        <v>帰れ</v>
      </c>
      <c r="C8247">
        <v>7.7686999999999999</v>
      </c>
    </row>
    <row r="8248" spans="1:3" x14ac:dyDescent="0.4">
      <c r="A8248" t="s">
        <v>8235</v>
      </c>
      <c r="B8248" s="8" t="str">
        <f t="shared" si="128"/>
        <v>特有</v>
      </c>
      <c r="C8248">
        <v>7.7686999999999999</v>
      </c>
    </row>
    <row r="8249" spans="1:3" x14ac:dyDescent="0.4">
      <c r="A8249" t="s">
        <v>8236</v>
      </c>
      <c r="B8249" s="8" t="str">
        <f t="shared" si="128"/>
        <v>指名</v>
      </c>
      <c r="C8249">
        <v>7.7668999999999997</v>
      </c>
    </row>
    <row r="8250" spans="1:3" x14ac:dyDescent="0.4">
      <c r="A8250" t="s">
        <v>8237</v>
      </c>
      <c r="B8250" s="8" t="str">
        <f t="shared" si="128"/>
        <v>ある時</v>
      </c>
      <c r="C8250">
        <v>7.7652000000000001</v>
      </c>
    </row>
    <row r="8251" spans="1:3" x14ac:dyDescent="0.4">
      <c r="A8251" t="s">
        <v>8238</v>
      </c>
      <c r="B8251" s="8" t="str">
        <f t="shared" si="128"/>
        <v>限っ</v>
      </c>
      <c r="C8251">
        <v>7.7652000000000001</v>
      </c>
    </row>
    <row r="8252" spans="1:3" x14ac:dyDescent="0.4">
      <c r="A8252" t="s">
        <v>8239</v>
      </c>
      <c r="B8252" s="8" t="str">
        <f t="shared" si="128"/>
        <v>不正アクセス</v>
      </c>
      <c r="C8252">
        <v>7.7633999999999999</v>
      </c>
    </row>
    <row r="8253" spans="1:3" x14ac:dyDescent="0.4">
      <c r="A8253" t="s">
        <v>8240</v>
      </c>
      <c r="B8253" s="8" t="str">
        <f t="shared" si="128"/>
        <v>手帳</v>
      </c>
      <c r="C8253">
        <v>7.7617000000000003</v>
      </c>
    </row>
    <row r="8254" spans="1:3" x14ac:dyDescent="0.4">
      <c r="A8254" t="s">
        <v>8241</v>
      </c>
      <c r="B8254" s="8" t="str">
        <f t="shared" si="128"/>
        <v>相棒</v>
      </c>
      <c r="C8254">
        <v>7.7617000000000003</v>
      </c>
    </row>
    <row r="8255" spans="1:3" x14ac:dyDescent="0.4">
      <c r="A8255" t="s">
        <v>8242</v>
      </c>
      <c r="B8255" s="8" t="str">
        <f t="shared" si="128"/>
        <v>コンビーフ</v>
      </c>
      <c r="C8255">
        <v>7.7599</v>
      </c>
    </row>
    <row r="8256" spans="1:3" x14ac:dyDescent="0.4">
      <c r="A8256" t="s">
        <v>8243</v>
      </c>
      <c r="B8256" s="8" t="str">
        <f t="shared" si="128"/>
        <v>妊婦</v>
      </c>
      <c r="C8256">
        <v>7.7599</v>
      </c>
    </row>
    <row r="8257" spans="1:3" x14ac:dyDescent="0.4">
      <c r="A8257" t="s">
        <v>8244</v>
      </c>
      <c r="B8257" s="8" t="str">
        <f t="shared" si="128"/>
        <v>規模</v>
      </c>
      <c r="C8257">
        <v>7.7599</v>
      </c>
    </row>
    <row r="8258" spans="1:3" x14ac:dyDescent="0.4">
      <c r="A8258" t="s">
        <v>8245</v>
      </c>
      <c r="B8258" s="8" t="str">
        <f t="shared" si="128"/>
        <v>ギャルゲー</v>
      </c>
      <c r="C8258">
        <v>7.7582000000000004</v>
      </c>
    </row>
    <row r="8259" spans="1:3" x14ac:dyDescent="0.4">
      <c r="A8259" t="s">
        <v>8246</v>
      </c>
      <c r="B8259" s="8" t="str">
        <f t="shared" si="128"/>
        <v>SaaS</v>
      </c>
      <c r="C8259">
        <v>7.7564000000000002</v>
      </c>
    </row>
    <row r="8260" spans="1:3" x14ac:dyDescent="0.4">
      <c r="A8260" t="s">
        <v>8247</v>
      </c>
      <c r="B8260" s="8" t="str">
        <f t="shared" ref="B8260:B8323" si="129">HYPERLINK( _xlfn.CONCAT("https://enhack.app/vector/twitter/words_viewer/twitter/?keyword=",A8260), A8260 )</f>
        <v>肌着</v>
      </c>
      <c r="C8260">
        <v>7.7564000000000002</v>
      </c>
    </row>
    <row r="8261" spans="1:3" x14ac:dyDescent="0.4">
      <c r="A8261" t="s">
        <v>8248</v>
      </c>
      <c r="B8261" s="8" t="str">
        <f t="shared" si="129"/>
        <v>ao</v>
      </c>
      <c r="C8261">
        <v>7.7546999999999997</v>
      </c>
    </row>
    <row r="8262" spans="1:3" x14ac:dyDescent="0.4">
      <c r="A8262" t="s">
        <v>8249</v>
      </c>
      <c r="B8262" s="8" t="str">
        <f t="shared" si="129"/>
        <v>お絵描き</v>
      </c>
      <c r="C8262">
        <v>7.7546999999999997</v>
      </c>
    </row>
    <row r="8263" spans="1:3" x14ac:dyDescent="0.4">
      <c r="A8263" t="s">
        <v>8250</v>
      </c>
      <c r="B8263" s="8" t="str">
        <f t="shared" si="129"/>
        <v>交渉</v>
      </c>
      <c r="C8263">
        <v>7.7530000000000001</v>
      </c>
    </row>
    <row r="8264" spans="1:3" x14ac:dyDescent="0.4">
      <c r="A8264" t="s">
        <v>8251</v>
      </c>
      <c r="B8264" s="8" t="str">
        <f t="shared" si="129"/>
        <v>今シーズン</v>
      </c>
      <c r="C8264">
        <v>7.7530000000000001</v>
      </c>
    </row>
    <row r="8265" spans="1:3" x14ac:dyDescent="0.4">
      <c r="A8265" t="s">
        <v>8252</v>
      </c>
      <c r="B8265" s="8" t="str">
        <f t="shared" si="129"/>
        <v>親友</v>
      </c>
      <c r="C8265">
        <v>7.7511999999999999</v>
      </c>
    </row>
    <row r="8266" spans="1:3" x14ac:dyDescent="0.4">
      <c r="A8266" t="s">
        <v>8253</v>
      </c>
      <c r="B8266" s="8" t="str">
        <f t="shared" si="129"/>
        <v>寿命</v>
      </c>
      <c r="C8266">
        <v>7.7477</v>
      </c>
    </row>
    <row r="8267" spans="1:3" x14ac:dyDescent="0.4">
      <c r="A8267" t="s">
        <v>8254</v>
      </c>
      <c r="B8267" s="8" t="str">
        <f t="shared" si="129"/>
        <v>t3</v>
      </c>
      <c r="C8267">
        <v>7.7460000000000004</v>
      </c>
    </row>
    <row r="8268" spans="1:3" x14ac:dyDescent="0.4">
      <c r="A8268" t="s">
        <v>8255</v>
      </c>
      <c r="B8268" s="8" t="str">
        <f t="shared" si="129"/>
        <v>イヤーマフ</v>
      </c>
      <c r="C8268">
        <v>7.7460000000000004</v>
      </c>
    </row>
    <row r="8269" spans="1:3" x14ac:dyDescent="0.4">
      <c r="A8269" t="s">
        <v>8256</v>
      </c>
      <c r="B8269" s="8" t="str">
        <f t="shared" si="129"/>
        <v>10周年</v>
      </c>
      <c r="C8269">
        <v>7.7442000000000002</v>
      </c>
    </row>
    <row r="8270" spans="1:3" x14ac:dyDescent="0.4">
      <c r="A8270" t="s">
        <v>8257</v>
      </c>
      <c r="B8270" s="8" t="str">
        <f t="shared" si="129"/>
        <v>オクラ</v>
      </c>
      <c r="C8270">
        <v>7.7442000000000002</v>
      </c>
    </row>
    <row r="8271" spans="1:3" x14ac:dyDescent="0.4">
      <c r="A8271" t="s">
        <v>8258</v>
      </c>
      <c r="B8271" s="8" t="str">
        <f t="shared" si="129"/>
        <v>入浴</v>
      </c>
      <c r="C8271">
        <v>7.7424999999999997</v>
      </c>
    </row>
    <row r="8272" spans="1:3" x14ac:dyDescent="0.4">
      <c r="A8272" t="s">
        <v>8259</v>
      </c>
      <c r="B8272" s="8" t="str">
        <f t="shared" si="129"/>
        <v>事例</v>
      </c>
      <c r="C8272">
        <v>7.7407000000000004</v>
      </c>
    </row>
    <row r="8273" spans="1:3" x14ac:dyDescent="0.4">
      <c r="A8273" t="s">
        <v>8260</v>
      </c>
      <c r="B8273" s="8" t="str">
        <f t="shared" si="129"/>
        <v>SRPG</v>
      </c>
      <c r="C8273">
        <v>7.7389999999999999</v>
      </c>
    </row>
    <row r="8274" spans="1:3" x14ac:dyDescent="0.4">
      <c r="A8274" t="s">
        <v>8261</v>
      </c>
      <c r="B8274" s="8" t="str">
        <f t="shared" si="129"/>
        <v>まぶた</v>
      </c>
      <c r="C8274">
        <v>7.7371999999999996</v>
      </c>
    </row>
    <row r="8275" spans="1:3" x14ac:dyDescent="0.4">
      <c r="A8275" t="s">
        <v>8262</v>
      </c>
      <c r="B8275" s="8" t="str">
        <f t="shared" si="129"/>
        <v>わっ</v>
      </c>
      <c r="C8275">
        <v>7.7371999999999996</v>
      </c>
    </row>
    <row r="8276" spans="1:3" x14ac:dyDescent="0.4">
      <c r="A8276" t="s">
        <v>8263</v>
      </c>
      <c r="B8276" s="8" t="str">
        <f t="shared" si="129"/>
        <v>出来事</v>
      </c>
      <c r="C8276">
        <v>7.7371999999999996</v>
      </c>
    </row>
    <row r="8277" spans="1:3" x14ac:dyDescent="0.4">
      <c r="A8277" t="s">
        <v>8264</v>
      </c>
      <c r="B8277" s="8" t="str">
        <f t="shared" si="129"/>
        <v>妙</v>
      </c>
      <c r="C8277">
        <v>7.7355</v>
      </c>
    </row>
    <row r="8278" spans="1:3" x14ac:dyDescent="0.4">
      <c r="A8278" t="s">
        <v>8265</v>
      </c>
      <c r="B8278" s="8" t="str">
        <f t="shared" si="129"/>
        <v>罠</v>
      </c>
      <c r="C8278">
        <v>7.7336999999999998</v>
      </c>
    </row>
    <row r="8279" spans="1:3" x14ac:dyDescent="0.4">
      <c r="A8279" t="s">
        <v>8266</v>
      </c>
      <c r="B8279" s="8" t="str">
        <f t="shared" si="129"/>
        <v>セックス</v>
      </c>
      <c r="C8279">
        <v>7.7320000000000002</v>
      </c>
    </row>
    <row r="8280" spans="1:3" x14ac:dyDescent="0.4">
      <c r="A8280" t="s">
        <v>8267</v>
      </c>
      <c r="B8280" s="8" t="str">
        <f t="shared" si="129"/>
        <v>舞</v>
      </c>
      <c r="C8280">
        <v>7.7320000000000002</v>
      </c>
    </row>
    <row r="8281" spans="1:3" x14ac:dyDescent="0.4">
      <c r="A8281" t="s">
        <v>8268</v>
      </c>
      <c r="B8281" s="8" t="str">
        <f t="shared" si="129"/>
        <v>到達</v>
      </c>
      <c r="C8281">
        <v>7.7302999999999997</v>
      </c>
    </row>
    <row r="8282" spans="1:3" x14ac:dyDescent="0.4">
      <c r="A8282" t="s">
        <v>8269</v>
      </c>
      <c r="B8282" s="8" t="str">
        <f t="shared" si="129"/>
        <v>妖精</v>
      </c>
      <c r="C8282">
        <v>7.7302999999999997</v>
      </c>
    </row>
    <row r="8283" spans="1:3" x14ac:dyDescent="0.4">
      <c r="A8283" t="s">
        <v>8270</v>
      </c>
      <c r="B8283" s="8" t="str">
        <f t="shared" si="129"/>
        <v>謝罪</v>
      </c>
      <c r="C8283">
        <v>7.7302999999999997</v>
      </c>
    </row>
    <row r="8284" spans="1:3" x14ac:dyDescent="0.4">
      <c r="A8284" t="s">
        <v>8271</v>
      </c>
      <c r="B8284" s="8" t="str">
        <f t="shared" si="129"/>
        <v>国会議員</v>
      </c>
      <c r="C8284">
        <v>7.7285000000000004</v>
      </c>
    </row>
    <row r="8285" spans="1:3" x14ac:dyDescent="0.4">
      <c r="A8285" t="s">
        <v>8272</v>
      </c>
      <c r="B8285" s="8" t="str">
        <f t="shared" si="129"/>
        <v>テクニック</v>
      </c>
      <c r="C8285">
        <v>7.7267999999999999</v>
      </c>
    </row>
    <row r="8286" spans="1:3" x14ac:dyDescent="0.4">
      <c r="A8286" t="s">
        <v>8273</v>
      </c>
      <c r="B8286" s="8" t="str">
        <f t="shared" si="129"/>
        <v>メキシコ料理</v>
      </c>
      <c r="C8286">
        <v>7.7249999999999996</v>
      </c>
    </row>
    <row r="8287" spans="1:3" x14ac:dyDescent="0.4">
      <c r="A8287" t="s">
        <v>8274</v>
      </c>
      <c r="B8287" s="8" t="str">
        <f t="shared" si="129"/>
        <v>ff14</v>
      </c>
      <c r="C8287">
        <v>7.7214999999999998</v>
      </c>
    </row>
    <row r="8288" spans="1:3" x14ac:dyDescent="0.4">
      <c r="A8288" t="s">
        <v>8275</v>
      </c>
      <c r="B8288" s="8" t="str">
        <f t="shared" si="129"/>
        <v>さまざま</v>
      </c>
      <c r="C8288">
        <v>7.7214999999999998</v>
      </c>
    </row>
    <row r="8289" spans="1:3" x14ac:dyDescent="0.4">
      <c r="A8289" t="s">
        <v>8276</v>
      </c>
      <c r="B8289" s="8" t="str">
        <f t="shared" si="129"/>
        <v>NA</v>
      </c>
      <c r="C8289">
        <v>7.7145000000000001</v>
      </c>
    </row>
    <row r="8290" spans="1:3" x14ac:dyDescent="0.4">
      <c r="A8290" t="s">
        <v>8277</v>
      </c>
      <c r="B8290" s="8" t="str">
        <f t="shared" si="129"/>
        <v>コスメデコルテ</v>
      </c>
      <c r="C8290">
        <v>7.7127999999999997</v>
      </c>
    </row>
    <row r="8291" spans="1:3" x14ac:dyDescent="0.4">
      <c r="A8291" t="s">
        <v>8278</v>
      </c>
      <c r="B8291" s="8" t="str">
        <f t="shared" si="129"/>
        <v>ハグ</v>
      </c>
      <c r="C8291">
        <v>7.7127999999999997</v>
      </c>
    </row>
    <row r="8292" spans="1:3" x14ac:dyDescent="0.4">
      <c r="A8292" t="s">
        <v>8279</v>
      </c>
      <c r="B8292" s="8" t="str">
        <f t="shared" si="129"/>
        <v>懸念</v>
      </c>
      <c r="C8292">
        <v>7.7127999999999997</v>
      </c>
    </row>
    <row r="8293" spans="1:3" x14ac:dyDescent="0.4">
      <c r="A8293" t="s">
        <v>8280</v>
      </c>
      <c r="B8293" s="8" t="str">
        <f t="shared" si="129"/>
        <v>MacBook</v>
      </c>
      <c r="C8293">
        <v>7.7110000000000003</v>
      </c>
    </row>
    <row r="8294" spans="1:3" x14ac:dyDescent="0.4">
      <c r="A8294" t="s">
        <v>8281</v>
      </c>
      <c r="B8294" s="8" t="str">
        <f t="shared" si="129"/>
        <v>台湾料理</v>
      </c>
      <c r="C8294">
        <v>7.7110000000000003</v>
      </c>
    </row>
    <row r="8295" spans="1:3" x14ac:dyDescent="0.4">
      <c r="A8295" t="s">
        <v>8282</v>
      </c>
      <c r="B8295" s="8" t="str">
        <f t="shared" si="129"/>
        <v>染み</v>
      </c>
      <c r="C8295">
        <v>7.7110000000000003</v>
      </c>
    </row>
    <row r="8296" spans="1:3" x14ac:dyDescent="0.4">
      <c r="A8296" t="s">
        <v>8283</v>
      </c>
      <c r="B8296" s="8" t="str">
        <f t="shared" si="129"/>
        <v>B級グルメ</v>
      </c>
      <c r="C8296">
        <v>7.7092999999999998</v>
      </c>
    </row>
    <row r="8297" spans="1:3" x14ac:dyDescent="0.4">
      <c r="A8297" t="s">
        <v>8284</v>
      </c>
      <c r="B8297" s="8" t="str">
        <f t="shared" si="129"/>
        <v>肘</v>
      </c>
      <c r="C8297">
        <v>7.7092999999999998</v>
      </c>
    </row>
    <row r="8298" spans="1:3" x14ac:dyDescent="0.4">
      <c r="A8298" t="s">
        <v>8285</v>
      </c>
      <c r="B8298" s="8" t="str">
        <f t="shared" si="129"/>
        <v>スイカ</v>
      </c>
      <c r="C8298">
        <v>7.7076000000000002</v>
      </c>
    </row>
    <row r="8299" spans="1:3" x14ac:dyDescent="0.4">
      <c r="A8299" t="s">
        <v>8286</v>
      </c>
      <c r="B8299" s="8" t="str">
        <f t="shared" si="129"/>
        <v>わろ</v>
      </c>
      <c r="C8299">
        <v>7.7058</v>
      </c>
    </row>
    <row r="8300" spans="1:3" x14ac:dyDescent="0.4">
      <c r="A8300" t="s">
        <v>8287</v>
      </c>
      <c r="B8300" s="8" t="str">
        <f t="shared" si="129"/>
        <v>W3</v>
      </c>
      <c r="C8300">
        <v>7.7005999999999997</v>
      </c>
    </row>
    <row r="8301" spans="1:3" x14ac:dyDescent="0.4">
      <c r="A8301" t="s">
        <v>8288</v>
      </c>
      <c r="B8301" s="8" t="str">
        <f t="shared" si="129"/>
        <v>包ま</v>
      </c>
      <c r="C8301">
        <v>7.7005999999999997</v>
      </c>
    </row>
    <row r="8302" spans="1:3" x14ac:dyDescent="0.4">
      <c r="A8302" t="s">
        <v>8289</v>
      </c>
      <c r="B8302" s="8" t="str">
        <f t="shared" si="129"/>
        <v>エビフライ</v>
      </c>
      <c r="C8302">
        <v>7.6988000000000003</v>
      </c>
    </row>
    <row r="8303" spans="1:3" x14ac:dyDescent="0.4">
      <c r="A8303" t="s">
        <v>8290</v>
      </c>
      <c r="B8303" s="8" t="str">
        <f t="shared" si="129"/>
        <v>日頃</v>
      </c>
      <c r="C8303">
        <v>7.6988000000000003</v>
      </c>
    </row>
    <row r="8304" spans="1:3" x14ac:dyDescent="0.4">
      <c r="A8304" t="s">
        <v>8291</v>
      </c>
      <c r="B8304" s="8" t="str">
        <f t="shared" si="129"/>
        <v>電子版</v>
      </c>
      <c r="C8304">
        <v>7.6988000000000003</v>
      </c>
    </row>
    <row r="8305" spans="1:3" x14ac:dyDescent="0.4">
      <c r="A8305" t="s">
        <v>8292</v>
      </c>
      <c r="B8305" s="8" t="str">
        <f t="shared" si="129"/>
        <v>5点</v>
      </c>
      <c r="C8305">
        <v>7.6952999999999996</v>
      </c>
    </row>
    <row r="8306" spans="1:3" x14ac:dyDescent="0.4">
      <c r="A8306" t="s">
        <v>8293</v>
      </c>
      <c r="B8306" s="8" t="str">
        <f t="shared" si="129"/>
        <v>コースター</v>
      </c>
      <c r="C8306">
        <v>7.6952999999999996</v>
      </c>
    </row>
    <row r="8307" spans="1:3" x14ac:dyDescent="0.4">
      <c r="A8307" t="s">
        <v>8294</v>
      </c>
      <c r="B8307" s="8" t="str">
        <f t="shared" si="129"/>
        <v>臭</v>
      </c>
      <c r="C8307">
        <v>7.6952999999999996</v>
      </c>
    </row>
    <row r="8308" spans="1:3" x14ac:dyDescent="0.4">
      <c r="A8308" t="s">
        <v>8295</v>
      </c>
      <c r="B8308" s="8" t="str">
        <f t="shared" si="129"/>
        <v>ゴリ</v>
      </c>
      <c r="C8308">
        <v>7.6936</v>
      </c>
    </row>
    <row r="8309" spans="1:3" x14ac:dyDescent="0.4">
      <c r="A8309" t="s">
        <v>8296</v>
      </c>
      <c r="B8309" s="8" t="str">
        <f t="shared" si="129"/>
        <v>ホルダー</v>
      </c>
      <c r="C8309">
        <v>7.6936</v>
      </c>
    </row>
    <row r="8310" spans="1:3" x14ac:dyDescent="0.4">
      <c r="A8310" t="s">
        <v>8297</v>
      </c>
      <c r="B8310" s="8" t="str">
        <f t="shared" si="129"/>
        <v>ふわ</v>
      </c>
      <c r="C8310">
        <v>7.6917999999999997</v>
      </c>
    </row>
    <row r="8311" spans="1:3" x14ac:dyDescent="0.4">
      <c r="A8311" t="s">
        <v>8298</v>
      </c>
      <c r="B8311" s="8" t="str">
        <f t="shared" si="129"/>
        <v>毛布</v>
      </c>
      <c r="C8311">
        <v>7.6901000000000002</v>
      </c>
    </row>
    <row r="8312" spans="1:3" x14ac:dyDescent="0.4">
      <c r="A8312" t="s">
        <v>8299</v>
      </c>
      <c r="B8312" s="8" t="str">
        <f t="shared" si="129"/>
        <v>シロップ</v>
      </c>
      <c r="C8312">
        <v>7.6882999999999999</v>
      </c>
    </row>
    <row r="8313" spans="1:3" x14ac:dyDescent="0.4">
      <c r="A8313" t="s">
        <v>8300</v>
      </c>
      <c r="B8313" s="8" t="str">
        <f t="shared" si="129"/>
        <v>ビューティ</v>
      </c>
      <c r="C8313">
        <v>7.6866000000000003</v>
      </c>
    </row>
    <row r="8314" spans="1:3" x14ac:dyDescent="0.4">
      <c r="A8314" t="s">
        <v>8301</v>
      </c>
      <c r="B8314" s="8" t="str">
        <f t="shared" si="129"/>
        <v>Σ</v>
      </c>
      <c r="C8314">
        <v>7.6830999999999996</v>
      </c>
    </row>
    <row r="8315" spans="1:3" x14ac:dyDescent="0.4">
      <c r="A8315" t="s">
        <v>8302</v>
      </c>
      <c r="B8315" s="8" t="str">
        <f t="shared" si="129"/>
        <v>監視</v>
      </c>
      <c r="C8315">
        <v>7.6830999999999996</v>
      </c>
    </row>
    <row r="8316" spans="1:3" x14ac:dyDescent="0.4">
      <c r="A8316" t="s">
        <v>8303</v>
      </c>
      <c r="B8316" s="8" t="str">
        <f t="shared" si="129"/>
        <v>領域</v>
      </c>
      <c r="C8316">
        <v>7.6779000000000002</v>
      </c>
    </row>
    <row r="8317" spans="1:3" x14ac:dyDescent="0.4">
      <c r="A8317" t="s">
        <v>8304</v>
      </c>
      <c r="B8317" s="8" t="str">
        <f t="shared" si="129"/>
        <v>高知</v>
      </c>
      <c r="C8317">
        <v>7.6779000000000002</v>
      </c>
    </row>
    <row r="8318" spans="1:3" x14ac:dyDescent="0.4">
      <c r="A8318" t="s">
        <v>8305</v>
      </c>
      <c r="B8318" s="8" t="str">
        <f t="shared" si="129"/>
        <v>カステラ</v>
      </c>
      <c r="C8318">
        <v>7.6760999999999999</v>
      </c>
    </row>
    <row r="8319" spans="1:3" x14ac:dyDescent="0.4">
      <c r="A8319" t="s">
        <v>8306</v>
      </c>
      <c r="B8319" s="8" t="str">
        <f t="shared" si="129"/>
        <v>一定</v>
      </c>
      <c r="C8319">
        <v>7.6760999999999999</v>
      </c>
    </row>
    <row r="8320" spans="1:3" x14ac:dyDescent="0.4">
      <c r="A8320" t="s">
        <v>8307</v>
      </c>
      <c r="B8320" s="8" t="str">
        <f t="shared" si="129"/>
        <v>後遺症</v>
      </c>
      <c r="C8320">
        <v>7.6760999999999999</v>
      </c>
    </row>
    <row r="8321" spans="1:3" x14ac:dyDescent="0.4">
      <c r="A8321" t="s">
        <v>8308</v>
      </c>
      <c r="B8321" s="8" t="str">
        <f t="shared" si="129"/>
        <v>宮</v>
      </c>
      <c r="C8321">
        <v>7.6744000000000003</v>
      </c>
    </row>
    <row r="8322" spans="1:3" x14ac:dyDescent="0.4">
      <c r="A8322" t="s">
        <v>8309</v>
      </c>
      <c r="B8322" s="8" t="str">
        <f t="shared" si="129"/>
        <v>tweet</v>
      </c>
      <c r="C8322">
        <v>7.6726000000000001</v>
      </c>
    </row>
    <row r="8323" spans="1:3" x14ac:dyDescent="0.4">
      <c r="A8323" t="s">
        <v>8310</v>
      </c>
      <c r="B8323" s="8" t="str">
        <f t="shared" si="129"/>
        <v>ニコ生</v>
      </c>
      <c r="C8323">
        <v>7.6726000000000001</v>
      </c>
    </row>
    <row r="8324" spans="1:3" x14ac:dyDescent="0.4">
      <c r="A8324" t="s">
        <v>8311</v>
      </c>
      <c r="B8324" s="8" t="str">
        <f t="shared" ref="B8324:B8387" si="130">HYPERLINK( _xlfn.CONCAT("https://enhack.app/vector/twitter/words_viewer/twitter/?keyword=",A8324), A8324 )</f>
        <v>研修</v>
      </c>
      <c r="C8324">
        <v>7.6726000000000001</v>
      </c>
    </row>
    <row r="8325" spans="1:3" x14ac:dyDescent="0.4">
      <c r="A8325" t="s">
        <v>8312</v>
      </c>
      <c r="B8325" s="8" t="str">
        <f t="shared" si="130"/>
        <v>なす</v>
      </c>
      <c r="C8325">
        <v>7.6691000000000003</v>
      </c>
    </row>
    <row r="8326" spans="1:3" x14ac:dyDescent="0.4">
      <c r="A8326" t="s">
        <v>8313</v>
      </c>
      <c r="B8326" s="8" t="str">
        <f t="shared" si="130"/>
        <v>再度</v>
      </c>
      <c r="C8326">
        <v>7.6691000000000003</v>
      </c>
    </row>
    <row r="8327" spans="1:3" x14ac:dyDescent="0.4">
      <c r="A8327" t="s">
        <v>8314</v>
      </c>
      <c r="B8327" s="8" t="str">
        <f t="shared" si="130"/>
        <v>商</v>
      </c>
      <c r="C8327">
        <v>7.6691000000000003</v>
      </c>
    </row>
    <row r="8328" spans="1:3" x14ac:dyDescent="0.4">
      <c r="A8328" t="s">
        <v>8315</v>
      </c>
      <c r="B8328" s="8" t="str">
        <f t="shared" si="130"/>
        <v>甘酒</v>
      </c>
      <c r="C8328">
        <v>7.6691000000000003</v>
      </c>
    </row>
    <row r="8329" spans="1:3" x14ac:dyDescent="0.4">
      <c r="A8329" t="s">
        <v>8316</v>
      </c>
      <c r="B8329" s="8" t="str">
        <f t="shared" si="130"/>
        <v>900円</v>
      </c>
      <c r="C8329">
        <v>7.6673999999999998</v>
      </c>
    </row>
    <row r="8330" spans="1:3" x14ac:dyDescent="0.4">
      <c r="A8330" t="s">
        <v>8317</v>
      </c>
      <c r="B8330" s="8" t="str">
        <f t="shared" si="130"/>
        <v>択</v>
      </c>
      <c r="C8330">
        <v>7.6656000000000004</v>
      </c>
    </row>
    <row r="8331" spans="1:3" x14ac:dyDescent="0.4">
      <c r="A8331" t="s">
        <v>8318</v>
      </c>
      <c r="B8331" s="8" t="str">
        <f t="shared" si="130"/>
        <v>袴</v>
      </c>
      <c r="C8331">
        <v>7.6656000000000004</v>
      </c>
    </row>
    <row r="8332" spans="1:3" x14ac:dyDescent="0.4">
      <c r="A8332" t="s">
        <v>8319</v>
      </c>
      <c r="B8332" s="8" t="str">
        <f t="shared" si="130"/>
        <v>point</v>
      </c>
      <c r="C8332">
        <v>7.6638999999999999</v>
      </c>
    </row>
    <row r="8333" spans="1:3" x14ac:dyDescent="0.4">
      <c r="A8333" t="s">
        <v>8320</v>
      </c>
      <c r="B8333" s="8" t="str">
        <f t="shared" si="130"/>
        <v>つくり</v>
      </c>
      <c r="C8333">
        <v>7.6638999999999999</v>
      </c>
    </row>
    <row r="8334" spans="1:3" x14ac:dyDescent="0.4">
      <c r="A8334" t="s">
        <v>8321</v>
      </c>
      <c r="B8334" s="8" t="str">
        <f t="shared" si="130"/>
        <v>豚汁</v>
      </c>
      <c r="C8334">
        <v>7.6622000000000003</v>
      </c>
    </row>
    <row r="8335" spans="1:3" x14ac:dyDescent="0.4">
      <c r="A8335" t="s">
        <v>8322</v>
      </c>
      <c r="B8335" s="8" t="str">
        <f t="shared" si="130"/>
        <v>its</v>
      </c>
      <c r="C8335">
        <v>7.6604000000000001</v>
      </c>
    </row>
    <row r="8336" spans="1:3" x14ac:dyDescent="0.4">
      <c r="A8336" t="s">
        <v>8323</v>
      </c>
      <c r="B8336" s="8" t="str">
        <f t="shared" si="130"/>
        <v>スモーキー</v>
      </c>
      <c r="C8336">
        <v>7.6604000000000001</v>
      </c>
    </row>
    <row r="8337" spans="1:3" x14ac:dyDescent="0.4">
      <c r="A8337" t="s">
        <v>8324</v>
      </c>
      <c r="B8337" s="8" t="str">
        <f t="shared" si="130"/>
        <v>ミート</v>
      </c>
      <c r="C8337">
        <v>7.6604000000000001</v>
      </c>
    </row>
    <row r="8338" spans="1:3" x14ac:dyDescent="0.4">
      <c r="A8338" t="s">
        <v>8325</v>
      </c>
      <c r="B8338" s="8" t="str">
        <f t="shared" si="130"/>
        <v>メーカ</v>
      </c>
      <c r="C8338">
        <v>7.6604000000000001</v>
      </c>
    </row>
    <row r="8339" spans="1:3" x14ac:dyDescent="0.4">
      <c r="A8339" t="s">
        <v>8326</v>
      </c>
      <c r="B8339" s="8" t="str">
        <f t="shared" si="130"/>
        <v>偏見</v>
      </c>
      <c r="C8339">
        <v>7.6604000000000001</v>
      </c>
    </row>
    <row r="8340" spans="1:3" x14ac:dyDescent="0.4">
      <c r="A8340" t="s">
        <v>8327</v>
      </c>
      <c r="B8340" s="8" t="str">
        <f t="shared" si="130"/>
        <v>重宝</v>
      </c>
      <c r="C8340">
        <v>7.6586999999999996</v>
      </c>
    </row>
    <row r="8341" spans="1:3" x14ac:dyDescent="0.4">
      <c r="A8341" t="s">
        <v>8328</v>
      </c>
      <c r="B8341" s="8" t="str">
        <f t="shared" si="130"/>
        <v>ブラッシュアップ</v>
      </c>
      <c r="C8341">
        <v>7.6551999999999998</v>
      </c>
    </row>
    <row r="8342" spans="1:3" x14ac:dyDescent="0.4">
      <c r="A8342" t="s">
        <v>8329</v>
      </c>
      <c r="B8342" s="8" t="str">
        <f t="shared" si="130"/>
        <v>尊い</v>
      </c>
      <c r="C8342">
        <v>7.6551999999999998</v>
      </c>
    </row>
    <row r="8343" spans="1:3" x14ac:dyDescent="0.4">
      <c r="A8343" t="s">
        <v>8330</v>
      </c>
      <c r="B8343" s="8" t="str">
        <f t="shared" si="130"/>
        <v>感染者</v>
      </c>
      <c r="C8343">
        <v>7.6551999999999998</v>
      </c>
    </row>
    <row r="8344" spans="1:3" x14ac:dyDescent="0.4">
      <c r="A8344" t="s">
        <v>8331</v>
      </c>
      <c r="B8344" s="8" t="str">
        <f t="shared" si="130"/>
        <v>ポストカード</v>
      </c>
      <c r="C8344">
        <v>7.6534000000000004</v>
      </c>
    </row>
    <row r="8345" spans="1:3" x14ac:dyDescent="0.4">
      <c r="A8345" t="s">
        <v>8332</v>
      </c>
      <c r="B8345" s="8" t="str">
        <f t="shared" si="130"/>
        <v>宅</v>
      </c>
      <c r="C8345">
        <v>7.6534000000000004</v>
      </c>
    </row>
    <row r="8346" spans="1:3" x14ac:dyDescent="0.4">
      <c r="A8346" t="s">
        <v>8333</v>
      </c>
      <c r="B8346" s="8" t="str">
        <f t="shared" si="130"/>
        <v>扉</v>
      </c>
      <c r="C8346">
        <v>7.6534000000000004</v>
      </c>
    </row>
    <row r="8347" spans="1:3" x14ac:dyDescent="0.4">
      <c r="A8347" t="s">
        <v>8334</v>
      </c>
      <c r="B8347" s="8" t="str">
        <f t="shared" si="130"/>
        <v>炊き込みご飯</v>
      </c>
      <c r="C8347">
        <v>7.6534000000000004</v>
      </c>
    </row>
    <row r="8348" spans="1:3" x14ac:dyDescent="0.4">
      <c r="A8348" t="s">
        <v>8335</v>
      </c>
      <c r="B8348" s="8" t="str">
        <f t="shared" si="130"/>
        <v>フィンランド</v>
      </c>
      <c r="C8348">
        <v>7.6516999999999999</v>
      </c>
    </row>
    <row r="8349" spans="1:3" x14ac:dyDescent="0.4">
      <c r="A8349" t="s">
        <v>8336</v>
      </c>
      <c r="B8349" s="8" t="str">
        <f t="shared" si="130"/>
        <v>モーニング</v>
      </c>
      <c r="C8349">
        <v>7.6516999999999999</v>
      </c>
    </row>
    <row r="8350" spans="1:3" x14ac:dyDescent="0.4">
      <c r="A8350" t="s">
        <v>8337</v>
      </c>
      <c r="B8350" s="8" t="str">
        <f t="shared" si="130"/>
        <v>クズ</v>
      </c>
      <c r="C8350">
        <v>7.6447000000000003</v>
      </c>
    </row>
    <row r="8351" spans="1:3" x14ac:dyDescent="0.4">
      <c r="A8351" t="s">
        <v>8338</v>
      </c>
      <c r="B8351" s="8" t="str">
        <f t="shared" si="130"/>
        <v>食える</v>
      </c>
      <c r="C8351">
        <v>7.6447000000000003</v>
      </c>
    </row>
    <row r="8352" spans="1:3" x14ac:dyDescent="0.4">
      <c r="A8352" t="s">
        <v>8339</v>
      </c>
      <c r="B8352" s="8" t="str">
        <f t="shared" si="130"/>
        <v>迷彩</v>
      </c>
      <c r="C8352">
        <v>7.6395</v>
      </c>
    </row>
    <row r="8353" spans="1:3" x14ac:dyDescent="0.4">
      <c r="A8353" t="s">
        <v>8340</v>
      </c>
      <c r="B8353" s="8" t="str">
        <f t="shared" si="130"/>
        <v>ミートソース</v>
      </c>
      <c r="C8353">
        <v>7.6376999999999997</v>
      </c>
    </row>
    <row r="8354" spans="1:3" x14ac:dyDescent="0.4">
      <c r="A8354" t="s">
        <v>8341</v>
      </c>
      <c r="B8354" s="8" t="str">
        <f t="shared" si="130"/>
        <v>要望</v>
      </c>
      <c r="C8354">
        <v>7.6360000000000001</v>
      </c>
    </row>
    <row r="8355" spans="1:3" x14ac:dyDescent="0.4">
      <c r="A8355" t="s">
        <v>8342</v>
      </c>
      <c r="B8355" s="8" t="str">
        <f t="shared" si="130"/>
        <v>レアリティ</v>
      </c>
      <c r="C8355">
        <v>7.6341999999999999</v>
      </c>
    </row>
    <row r="8356" spans="1:3" x14ac:dyDescent="0.4">
      <c r="A8356" t="s">
        <v>8343</v>
      </c>
      <c r="B8356" s="8" t="str">
        <f t="shared" si="130"/>
        <v>ジェラピケ</v>
      </c>
      <c r="C8356">
        <v>7.6325000000000003</v>
      </c>
    </row>
    <row r="8357" spans="1:3" x14ac:dyDescent="0.4">
      <c r="A8357" t="s">
        <v>8344</v>
      </c>
      <c r="B8357" s="8" t="str">
        <f t="shared" si="130"/>
        <v>ブリーズ</v>
      </c>
      <c r="C8357">
        <v>7.6307</v>
      </c>
    </row>
    <row r="8358" spans="1:3" x14ac:dyDescent="0.4">
      <c r="A8358" t="s">
        <v>8345</v>
      </c>
      <c r="B8358" s="8" t="str">
        <f t="shared" si="130"/>
        <v>手法</v>
      </c>
      <c r="C8358">
        <v>7.6307</v>
      </c>
    </row>
    <row r="8359" spans="1:3" x14ac:dyDescent="0.4">
      <c r="A8359" t="s">
        <v>8346</v>
      </c>
      <c r="B8359" s="8" t="str">
        <f t="shared" si="130"/>
        <v>翼</v>
      </c>
      <c r="C8359">
        <v>7.6307</v>
      </c>
    </row>
    <row r="8360" spans="1:3" x14ac:dyDescent="0.4">
      <c r="A8360" t="s">
        <v>8347</v>
      </c>
      <c r="B8360" s="8" t="str">
        <f t="shared" si="130"/>
        <v>にー</v>
      </c>
      <c r="C8360">
        <v>7.6289999999999996</v>
      </c>
    </row>
    <row r="8361" spans="1:3" x14ac:dyDescent="0.4">
      <c r="A8361" t="s">
        <v>8348</v>
      </c>
      <c r="B8361" s="8" t="str">
        <f t="shared" si="130"/>
        <v>訓練</v>
      </c>
      <c r="C8361">
        <v>7.6289999999999996</v>
      </c>
    </row>
    <row r="8362" spans="1:3" x14ac:dyDescent="0.4">
      <c r="A8362" t="s">
        <v>8349</v>
      </c>
      <c r="B8362" s="8" t="str">
        <f t="shared" si="130"/>
        <v>申し上げ</v>
      </c>
      <c r="C8362">
        <v>7.6272000000000002</v>
      </c>
    </row>
    <row r="8363" spans="1:3" x14ac:dyDescent="0.4">
      <c r="A8363" t="s">
        <v>8350</v>
      </c>
      <c r="B8363" s="8" t="str">
        <f t="shared" si="130"/>
        <v>関わる</v>
      </c>
      <c r="C8363">
        <v>7.6272000000000002</v>
      </c>
    </row>
    <row r="8364" spans="1:3" x14ac:dyDescent="0.4">
      <c r="A8364" t="s">
        <v>8351</v>
      </c>
      <c r="B8364" s="8" t="str">
        <f t="shared" si="130"/>
        <v>しめ</v>
      </c>
      <c r="C8364">
        <v>7.6254999999999997</v>
      </c>
    </row>
    <row r="8365" spans="1:3" x14ac:dyDescent="0.4">
      <c r="A8365" t="s">
        <v>8352</v>
      </c>
      <c r="B8365" s="8" t="str">
        <f t="shared" si="130"/>
        <v>ミクチャ</v>
      </c>
      <c r="C8365">
        <v>7.6237000000000004</v>
      </c>
    </row>
    <row r="8366" spans="1:3" x14ac:dyDescent="0.4">
      <c r="A8366" t="s">
        <v>8353</v>
      </c>
      <c r="B8366" s="8" t="str">
        <f t="shared" si="130"/>
        <v>漬物</v>
      </c>
      <c r="C8366">
        <v>7.6237000000000004</v>
      </c>
    </row>
    <row r="8367" spans="1:3" x14ac:dyDescent="0.4">
      <c r="A8367" t="s">
        <v>8354</v>
      </c>
      <c r="B8367" s="8" t="str">
        <f t="shared" si="130"/>
        <v>さい</v>
      </c>
      <c r="C8367">
        <v>7.6219999999999999</v>
      </c>
    </row>
    <row r="8368" spans="1:3" x14ac:dyDescent="0.4">
      <c r="A8368" t="s">
        <v>8355</v>
      </c>
      <c r="B8368" s="8" t="str">
        <f t="shared" si="130"/>
        <v>レバー</v>
      </c>
      <c r="C8368">
        <v>7.6201999999999996</v>
      </c>
    </row>
    <row r="8369" spans="1:3" x14ac:dyDescent="0.4">
      <c r="A8369" t="s">
        <v>8356</v>
      </c>
      <c r="B8369" s="8" t="str">
        <f t="shared" si="130"/>
        <v>追求</v>
      </c>
      <c r="C8369">
        <v>7.6185</v>
      </c>
    </row>
    <row r="8370" spans="1:3" x14ac:dyDescent="0.4">
      <c r="A8370" t="s">
        <v>8357</v>
      </c>
      <c r="B8370" s="8" t="str">
        <f t="shared" si="130"/>
        <v>いっそ</v>
      </c>
      <c r="C8370">
        <v>7.6167999999999996</v>
      </c>
    </row>
    <row r="8371" spans="1:3" x14ac:dyDescent="0.4">
      <c r="A8371" t="s">
        <v>8358</v>
      </c>
      <c r="B8371" s="8" t="str">
        <f t="shared" si="130"/>
        <v>キング</v>
      </c>
      <c r="C8371">
        <v>7.6150000000000002</v>
      </c>
    </row>
    <row r="8372" spans="1:3" x14ac:dyDescent="0.4">
      <c r="A8372" t="s">
        <v>8359</v>
      </c>
      <c r="B8372" s="8" t="str">
        <f t="shared" si="130"/>
        <v>日間</v>
      </c>
      <c r="C8372">
        <v>7.6150000000000002</v>
      </c>
    </row>
    <row r="8373" spans="1:3" x14ac:dyDescent="0.4">
      <c r="A8373" t="s">
        <v>8360</v>
      </c>
      <c r="B8373" s="8" t="str">
        <f t="shared" si="130"/>
        <v>カップ麺</v>
      </c>
      <c r="C8373">
        <v>7.6132999999999997</v>
      </c>
    </row>
    <row r="8374" spans="1:3" x14ac:dyDescent="0.4">
      <c r="A8374" t="s">
        <v>8361</v>
      </c>
      <c r="B8374" s="8" t="str">
        <f t="shared" si="130"/>
        <v>ga</v>
      </c>
      <c r="C8374">
        <v>7.6115000000000004</v>
      </c>
    </row>
    <row r="8375" spans="1:3" x14ac:dyDescent="0.4">
      <c r="A8375" t="s">
        <v>8362</v>
      </c>
      <c r="B8375" s="8" t="str">
        <f t="shared" si="130"/>
        <v>ロシア料理</v>
      </c>
      <c r="C8375">
        <v>7.6097999999999999</v>
      </c>
    </row>
    <row r="8376" spans="1:3" x14ac:dyDescent="0.4">
      <c r="A8376" t="s">
        <v>8363</v>
      </c>
      <c r="B8376" s="8" t="str">
        <f t="shared" si="130"/>
        <v>Ex</v>
      </c>
      <c r="C8376">
        <v>7.6079999999999997</v>
      </c>
    </row>
    <row r="8377" spans="1:3" x14ac:dyDescent="0.4">
      <c r="A8377" t="s">
        <v>8364</v>
      </c>
      <c r="B8377" s="8" t="str">
        <f t="shared" si="130"/>
        <v>ストロベリー</v>
      </c>
      <c r="C8377">
        <v>7.6079999999999997</v>
      </c>
    </row>
    <row r="8378" spans="1:3" x14ac:dyDescent="0.4">
      <c r="A8378" t="s">
        <v>8365</v>
      </c>
      <c r="B8378" s="8" t="str">
        <f t="shared" si="130"/>
        <v>合成</v>
      </c>
      <c r="C8378">
        <v>7.6079999999999997</v>
      </c>
    </row>
    <row r="8379" spans="1:3" x14ac:dyDescent="0.4">
      <c r="A8379" t="s">
        <v>8366</v>
      </c>
      <c r="B8379" s="8" t="str">
        <f t="shared" si="130"/>
        <v>どうし</v>
      </c>
      <c r="C8379">
        <v>7.6028000000000002</v>
      </c>
    </row>
    <row r="8380" spans="1:3" x14ac:dyDescent="0.4">
      <c r="A8380" t="s">
        <v>8367</v>
      </c>
      <c r="B8380" s="8" t="str">
        <f t="shared" si="130"/>
        <v>成人式</v>
      </c>
      <c r="C8380">
        <v>7.6028000000000002</v>
      </c>
    </row>
    <row r="8381" spans="1:3" x14ac:dyDescent="0.4">
      <c r="A8381" t="s">
        <v>8368</v>
      </c>
      <c r="B8381" s="8" t="str">
        <f t="shared" si="130"/>
        <v>筋肉トレーニング</v>
      </c>
      <c r="C8381">
        <v>7.6028000000000002</v>
      </c>
    </row>
    <row r="8382" spans="1:3" x14ac:dyDescent="0.4">
      <c r="A8382" t="s">
        <v>8369</v>
      </c>
      <c r="B8382" s="8" t="str">
        <f t="shared" si="130"/>
        <v>狼</v>
      </c>
      <c r="C8382">
        <v>7.601</v>
      </c>
    </row>
    <row r="8383" spans="1:3" x14ac:dyDescent="0.4">
      <c r="A8383" t="s">
        <v>8370</v>
      </c>
      <c r="B8383" s="8" t="str">
        <f t="shared" si="130"/>
        <v>RS</v>
      </c>
      <c r="C8383">
        <v>7.5975000000000001</v>
      </c>
    </row>
    <row r="8384" spans="1:3" x14ac:dyDescent="0.4">
      <c r="A8384" t="s">
        <v>8371</v>
      </c>
      <c r="B8384" s="8" t="str">
        <f t="shared" si="130"/>
        <v>一番くじ</v>
      </c>
      <c r="C8384">
        <v>7.5975000000000001</v>
      </c>
    </row>
    <row r="8385" spans="1:3" x14ac:dyDescent="0.4">
      <c r="A8385" t="s">
        <v>8372</v>
      </c>
      <c r="B8385" s="8" t="str">
        <f t="shared" si="130"/>
        <v>スムーズ</v>
      </c>
      <c r="C8385">
        <v>7.5957999999999997</v>
      </c>
    </row>
    <row r="8386" spans="1:3" x14ac:dyDescent="0.4">
      <c r="A8386" t="s">
        <v>8373</v>
      </c>
      <c r="B8386" s="8" t="str">
        <f t="shared" si="130"/>
        <v>例え</v>
      </c>
      <c r="C8386">
        <v>7.5941000000000001</v>
      </c>
    </row>
    <row r="8387" spans="1:3" x14ac:dyDescent="0.4">
      <c r="A8387" t="s">
        <v>8374</v>
      </c>
      <c r="B8387" s="8" t="str">
        <f t="shared" si="130"/>
        <v>終盤</v>
      </c>
      <c r="C8387">
        <v>7.5871000000000004</v>
      </c>
    </row>
    <row r="8388" spans="1:3" x14ac:dyDescent="0.4">
      <c r="A8388" t="s">
        <v>8375</v>
      </c>
      <c r="B8388" s="8" t="str">
        <f t="shared" ref="B8388:B8451" si="131">HYPERLINK( _xlfn.CONCAT("https://enhack.app/vector/twitter/words_viewer/twitter/?keyword=",A8388), A8388 )</f>
        <v>町田</v>
      </c>
      <c r="C8388">
        <v>7.5853000000000002</v>
      </c>
    </row>
    <row r="8389" spans="1:3" x14ac:dyDescent="0.4">
      <c r="A8389" t="s">
        <v>8376</v>
      </c>
      <c r="B8389" s="8" t="str">
        <f t="shared" si="131"/>
        <v>smash</v>
      </c>
      <c r="C8389">
        <v>7.5835999999999997</v>
      </c>
    </row>
    <row r="8390" spans="1:3" x14ac:dyDescent="0.4">
      <c r="A8390" t="s">
        <v>8377</v>
      </c>
      <c r="B8390" s="8" t="str">
        <f t="shared" si="131"/>
        <v>方面</v>
      </c>
      <c r="C8390">
        <v>7.5818000000000003</v>
      </c>
    </row>
    <row r="8391" spans="1:3" x14ac:dyDescent="0.4">
      <c r="A8391" t="s">
        <v>8378</v>
      </c>
      <c r="B8391" s="8" t="str">
        <f t="shared" si="131"/>
        <v>etc.</v>
      </c>
      <c r="C8391">
        <v>7.5800999999999998</v>
      </c>
    </row>
    <row r="8392" spans="1:3" x14ac:dyDescent="0.4">
      <c r="A8392" t="s">
        <v>8379</v>
      </c>
      <c r="B8392" s="8" t="str">
        <f t="shared" si="131"/>
        <v>呑み</v>
      </c>
      <c r="C8392">
        <v>7.5800999999999998</v>
      </c>
    </row>
    <row r="8393" spans="1:3" x14ac:dyDescent="0.4">
      <c r="A8393" t="s">
        <v>8380</v>
      </c>
      <c r="B8393" s="8" t="str">
        <f t="shared" si="131"/>
        <v>原宿</v>
      </c>
      <c r="C8393">
        <v>7.5782999999999996</v>
      </c>
    </row>
    <row r="8394" spans="1:3" x14ac:dyDescent="0.4">
      <c r="A8394" t="s">
        <v>8381</v>
      </c>
      <c r="B8394" s="8" t="str">
        <f t="shared" si="131"/>
        <v>お手伝い</v>
      </c>
      <c r="C8394">
        <v>7.5766</v>
      </c>
    </row>
    <row r="8395" spans="1:3" x14ac:dyDescent="0.4">
      <c r="A8395" t="s">
        <v>8382</v>
      </c>
      <c r="B8395" s="8" t="str">
        <f t="shared" si="131"/>
        <v>キツイ</v>
      </c>
      <c r="C8395">
        <v>7.5747999999999998</v>
      </c>
    </row>
    <row r="8396" spans="1:3" x14ac:dyDescent="0.4">
      <c r="A8396" t="s">
        <v>8383</v>
      </c>
      <c r="B8396" s="8" t="str">
        <f t="shared" si="131"/>
        <v>建設</v>
      </c>
      <c r="C8396">
        <v>7.5747999999999998</v>
      </c>
    </row>
    <row r="8397" spans="1:3" x14ac:dyDescent="0.4">
      <c r="A8397" t="s">
        <v>8384</v>
      </c>
      <c r="B8397" s="8" t="str">
        <f t="shared" si="131"/>
        <v>丈夫</v>
      </c>
      <c r="C8397">
        <v>7.5731000000000002</v>
      </c>
    </row>
    <row r="8398" spans="1:3" x14ac:dyDescent="0.4">
      <c r="A8398" t="s">
        <v>8385</v>
      </c>
      <c r="B8398" s="8" t="str">
        <f t="shared" si="131"/>
        <v>内部</v>
      </c>
      <c r="C8398">
        <v>7.5731000000000002</v>
      </c>
    </row>
    <row r="8399" spans="1:3" x14ac:dyDescent="0.4">
      <c r="A8399" t="s">
        <v>8386</v>
      </c>
      <c r="B8399" s="8" t="str">
        <f t="shared" si="131"/>
        <v>鹿</v>
      </c>
      <c r="C8399">
        <v>7.5713999999999997</v>
      </c>
    </row>
    <row r="8400" spans="1:3" x14ac:dyDescent="0.4">
      <c r="A8400" t="s">
        <v>8387</v>
      </c>
      <c r="B8400" s="8" t="str">
        <f t="shared" si="131"/>
        <v>削減</v>
      </c>
      <c r="C8400">
        <v>7.5678999999999998</v>
      </c>
    </row>
    <row r="8401" spans="1:3" x14ac:dyDescent="0.4">
      <c r="A8401" t="s">
        <v>8388</v>
      </c>
      <c r="B8401" s="8" t="str">
        <f t="shared" si="131"/>
        <v>肉まん</v>
      </c>
      <c r="C8401">
        <v>7.5678999999999998</v>
      </c>
    </row>
    <row r="8402" spans="1:3" x14ac:dyDescent="0.4">
      <c r="A8402" t="s">
        <v>8389</v>
      </c>
      <c r="B8402" s="8" t="str">
        <f t="shared" si="131"/>
        <v>愛情</v>
      </c>
      <c r="C8402">
        <v>7.5660999999999996</v>
      </c>
    </row>
    <row r="8403" spans="1:3" x14ac:dyDescent="0.4">
      <c r="A8403" t="s">
        <v>8390</v>
      </c>
      <c r="B8403" s="8" t="str">
        <f t="shared" si="131"/>
        <v>夏服</v>
      </c>
      <c r="C8403">
        <v>7.5644</v>
      </c>
    </row>
    <row r="8404" spans="1:3" x14ac:dyDescent="0.4">
      <c r="A8404" t="s">
        <v>8391</v>
      </c>
      <c r="B8404" s="8" t="str">
        <f t="shared" si="131"/>
        <v>PSO2</v>
      </c>
      <c r="C8404">
        <v>7.5625999999999998</v>
      </c>
    </row>
    <row r="8405" spans="1:3" x14ac:dyDescent="0.4">
      <c r="A8405" t="s">
        <v>8392</v>
      </c>
      <c r="B8405" s="8" t="str">
        <f t="shared" si="131"/>
        <v>庵</v>
      </c>
      <c r="C8405">
        <v>7.5625999999999998</v>
      </c>
    </row>
    <row r="8406" spans="1:3" x14ac:dyDescent="0.4">
      <c r="A8406" t="s">
        <v>8393</v>
      </c>
      <c r="B8406" s="8" t="str">
        <f t="shared" si="131"/>
        <v>あま</v>
      </c>
      <c r="C8406">
        <v>7.5609000000000002</v>
      </c>
    </row>
    <row r="8407" spans="1:3" x14ac:dyDescent="0.4">
      <c r="A8407" t="s">
        <v>8394</v>
      </c>
      <c r="B8407" s="8" t="str">
        <f t="shared" si="131"/>
        <v>賞金</v>
      </c>
      <c r="C8407">
        <v>7.5590999999999999</v>
      </c>
    </row>
    <row r="8408" spans="1:3" x14ac:dyDescent="0.4">
      <c r="A8408" t="s">
        <v>8395</v>
      </c>
      <c r="B8408" s="8" t="str">
        <f t="shared" si="131"/>
        <v>了承</v>
      </c>
      <c r="C8408">
        <v>7.5574000000000003</v>
      </c>
    </row>
    <row r="8409" spans="1:3" x14ac:dyDescent="0.4">
      <c r="A8409" t="s">
        <v>8396</v>
      </c>
      <c r="B8409" s="8" t="str">
        <f t="shared" si="131"/>
        <v>ソーラー</v>
      </c>
      <c r="C8409">
        <v>7.5556000000000001</v>
      </c>
    </row>
    <row r="8410" spans="1:3" x14ac:dyDescent="0.4">
      <c r="A8410" t="s">
        <v>8397</v>
      </c>
      <c r="B8410" s="8" t="str">
        <f t="shared" si="131"/>
        <v>図書館</v>
      </c>
      <c r="C8410">
        <v>7.5521000000000003</v>
      </c>
    </row>
    <row r="8411" spans="1:3" x14ac:dyDescent="0.4">
      <c r="A8411" t="s">
        <v>8398</v>
      </c>
      <c r="B8411" s="8" t="str">
        <f t="shared" si="131"/>
        <v>抜く</v>
      </c>
      <c r="C8411">
        <v>7.5521000000000003</v>
      </c>
    </row>
    <row r="8412" spans="1:3" x14ac:dyDescent="0.4">
      <c r="A8412" t="s">
        <v>8399</v>
      </c>
      <c r="B8412" s="8" t="str">
        <f t="shared" si="131"/>
        <v>開発者</v>
      </c>
      <c r="C8412">
        <v>7.5503999999999998</v>
      </c>
    </row>
    <row r="8413" spans="1:3" x14ac:dyDescent="0.4">
      <c r="A8413" t="s">
        <v>8400</v>
      </c>
      <c r="B8413" s="8" t="str">
        <f t="shared" si="131"/>
        <v>何かしら</v>
      </c>
      <c r="C8413">
        <v>7.5487000000000002</v>
      </c>
    </row>
    <row r="8414" spans="1:3" x14ac:dyDescent="0.4">
      <c r="A8414" t="s">
        <v>8401</v>
      </c>
      <c r="B8414" s="8" t="str">
        <f t="shared" si="131"/>
        <v>何人</v>
      </c>
      <c r="C8414">
        <v>7.5487000000000002</v>
      </c>
    </row>
    <row r="8415" spans="1:3" x14ac:dyDescent="0.4">
      <c r="A8415" t="s">
        <v>8402</v>
      </c>
      <c r="B8415" s="8" t="str">
        <f t="shared" si="131"/>
        <v>AMD</v>
      </c>
      <c r="C8415">
        <v>7.5468999999999999</v>
      </c>
    </row>
    <row r="8416" spans="1:3" x14ac:dyDescent="0.4">
      <c r="A8416" t="s">
        <v>8403</v>
      </c>
      <c r="B8416" s="8" t="str">
        <f t="shared" si="131"/>
        <v>長女</v>
      </c>
      <c r="C8416">
        <v>7.5452000000000004</v>
      </c>
    </row>
    <row r="8417" spans="1:3" x14ac:dyDescent="0.4">
      <c r="A8417" t="s">
        <v>8404</v>
      </c>
      <c r="B8417" s="8" t="str">
        <f t="shared" si="131"/>
        <v>エルメス</v>
      </c>
      <c r="C8417">
        <v>7.5434000000000001</v>
      </c>
    </row>
    <row r="8418" spans="1:3" x14ac:dyDescent="0.4">
      <c r="A8418" t="s">
        <v>8405</v>
      </c>
      <c r="B8418" s="8" t="str">
        <f t="shared" si="131"/>
        <v>引っ張り</v>
      </c>
      <c r="C8418">
        <v>7.5434000000000001</v>
      </c>
    </row>
    <row r="8419" spans="1:3" x14ac:dyDescent="0.4">
      <c r="A8419" t="s">
        <v>8406</v>
      </c>
      <c r="B8419" s="8" t="str">
        <f t="shared" si="131"/>
        <v>ゲーム性</v>
      </c>
      <c r="C8419">
        <v>7.5399000000000003</v>
      </c>
    </row>
    <row r="8420" spans="1:3" x14ac:dyDescent="0.4">
      <c r="A8420" t="s">
        <v>8407</v>
      </c>
      <c r="B8420" s="8" t="str">
        <f t="shared" si="131"/>
        <v>機体</v>
      </c>
      <c r="C8420">
        <v>7.5399000000000003</v>
      </c>
    </row>
    <row r="8421" spans="1:3" x14ac:dyDescent="0.4">
      <c r="A8421" t="s">
        <v>8408</v>
      </c>
      <c r="B8421" s="8" t="str">
        <f t="shared" si="131"/>
        <v>総理</v>
      </c>
      <c r="C8421">
        <v>7.5399000000000003</v>
      </c>
    </row>
    <row r="8422" spans="1:3" x14ac:dyDescent="0.4">
      <c r="A8422" t="s">
        <v>8409</v>
      </c>
      <c r="B8422" s="8" t="str">
        <f t="shared" si="131"/>
        <v>Mr</v>
      </c>
      <c r="C8422">
        <v>7.5381999999999998</v>
      </c>
    </row>
    <row r="8423" spans="1:3" x14ac:dyDescent="0.4">
      <c r="A8423" t="s">
        <v>8410</v>
      </c>
      <c r="B8423" s="8" t="str">
        <f t="shared" si="131"/>
        <v>宿</v>
      </c>
      <c r="C8423">
        <v>7.5381999999999998</v>
      </c>
    </row>
    <row r="8424" spans="1:3" x14ac:dyDescent="0.4">
      <c r="A8424" t="s">
        <v>8411</v>
      </c>
      <c r="B8424" s="8" t="str">
        <f t="shared" si="131"/>
        <v>関節痛</v>
      </c>
      <c r="C8424">
        <v>7.5381999999999998</v>
      </c>
    </row>
    <row r="8425" spans="1:3" x14ac:dyDescent="0.4">
      <c r="A8425" t="s">
        <v>8412</v>
      </c>
      <c r="B8425" s="8" t="str">
        <f t="shared" si="131"/>
        <v>真っ黒</v>
      </c>
      <c r="C8425">
        <v>7.5364000000000004</v>
      </c>
    </row>
    <row r="8426" spans="1:3" x14ac:dyDescent="0.4">
      <c r="A8426" t="s">
        <v>8413</v>
      </c>
      <c r="B8426" s="8" t="str">
        <f t="shared" si="131"/>
        <v>眠り</v>
      </c>
      <c r="C8426">
        <v>7.5364000000000004</v>
      </c>
    </row>
    <row r="8427" spans="1:3" x14ac:dyDescent="0.4">
      <c r="A8427" t="s">
        <v>8414</v>
      </c>
      <c r="B8427" s="8" t="str">
        <f t="shared" si="131"/>
        <v>リアタイ</v>
      </c>
      <c r="C8427">
        <v>7.5347</v>
      </c>
    </row>
    <row r="8428" spans="1:3" x14ac:dyDescent="0.4">
      <c r="A8428" t="s">
        <v>8415</v>
      </c>
      <c r="B8428" s="8" t="str">
        <f t="shared" si="131"/>
        <v>可愛い?</v>
      </c>
      <c r="C8428">
        <v>7.5347</v>
      </c>
    </row>
    <row r="8429" spans="1:3" x14ac:dyDescent="0.4">
      <c r="A8429" t="s">
        <v>8416</v>
      </c>
      <c r="B8429" s="8" t="str">
        <f t="shared" si="131"/>
        <v>繰り返す</v>
      </c>
      <c r="C8429">
        <v>7.5347</v>
      </c>
    </row>
    <row r="8430" spans="1:3" x14ac:dyDescent="0.4">
      <c r="A8430" t="s">
        <v>8417</v>
      </c>
      <c r="B8430" s="8" t="str">
        <f t="shared" si="131"/>
        <v>izumiya</v>
      </c>
      <c r="C8430">
        <v>7.5312000000000001</v>
      </c>
    </row>
    <row r="8431" spans="1:3" x14ac:dyDescent="0.4">
      <c r="A8431" t="s">
        <v>8418</v>
      </c>
      <c r="B8431" s="8" t="str">
        <f t="shared" si="131"/>
        <v>らぶ</v>
      </c>
      <c r="C8431">
        <v>7.5312000000000001</v>
      </c>
    </row>
    <row r="8432" spans="1:3" x14ac:dyDescent="0.4">
      <c r="A8432" t="s">
        <v>8419</v>
      </c>
      <c r="B8432" s="8" t="str">
        <f t="shared" si="131"/>
        <v>アマ</v>
      </c>
      <c r="C8432">
        <v>7.5312000000000001</v>
      </c>
    </row>
    <row r="8433" spans="1:3" x14ac:dyDescent="0.4">
      <c r="A8433" t="s">
        <v>8420</v>
      </c>
      <c r="B8433" s="8" t="str">
        <f t="shared" si="131"/>
        <v>Netflix</v>
      </c>
      <c r="C8433">
        <v>7.5293999999999999</v>
      </c>
    </row>
    <row r="8434" spans="1:3" x14ac:dyDescent="0.4">
      <c r="A8434" t="s">
        <v>8421</v>
      </c>
      <c r="B8434" s="8" t="str">
        <f t="shared" si="131"/>
        <v>SPECIAL</v>
      </c>
      <c r="C8434">
        <v>7.5293999999999999</v>
      </c>
    </row>
    <row r="8435" spans="1:3" x14ac:dyDescent="0.4">
      <c r="A8435" t="s">
        <v>8422</v>
      </c>
      <c r="B8435" s="8" t="str">
        <f t="shared" si="131"/>
        <v>受け取り</v>
      </c>
      <c r="C8435">
        <v>7.5293999999999999</v>
      </c>
    </row>
    <row r="8436" spans="1:3" x14ac:dyDescent="0.4">
      <c r="A8436" t="s">
        <v>8423</v>
      </c>
      <c r="B8436" s="8" t="str">
        <f t="shared" si="131"/>
        <v>本音</v>
      </c>
      <c r="C8436">
        <v>7.5293999999999999</v>
      </c>
    </row>
    <row r="8437" spans="1:3" x14ac:dyDescent="0.4">
      <c r="A8437" t="s">
        <v>8424</v>
      </c>
      <c r="B8437" s="8" t="str">
        <f t="shared" si="131"/>
        <v>オープニング</v>
      </c>
      <c r="C8437">
        <v>7.5277000000000003</v>
      </c>
    </row>
    <row r="8438" spans="1:3" x14ac:dyDescent="0.4">
      <c r="A8438" t="s">
        <v>8425</v>
      </c>
      <c r="B8438" s="8" t="str">
        <f t="shared" si="131"/>
        <v>接</v>
      </c>
      <c r="C8438">
        <v>7.5277000000000003</v>
      </c>
    </row>
    <row r="8439" spans="1:3" x14ac:dyDescent="0.4">
      <c r="A8439" t="s">
        <v>8426</v>
      </c>
      <c r="B8439" s="8" t="str">
        <f t="shared" si="131"/>
        <v>スパイ</v>
      </c>
      <c r="C8439">
        <v>7.5259999999999998</v>
      </c>
    </row>
    <row r="8440" spans="1:3" x14ac:dyDescent="0.4">
      <c r="A8440" t="s">
        <v>8427</v>
      </c>
      <c r="B8440" s="8" t="str">
        <f t="shared" si="131"/>
        <v>刺さる</v>
      </c>
      <c r="C8440">
        <v>7.5259999999999998</v>
      </c>
    </row>
    <row r="8441" spans="1:3" x14ac:dyDescent="0.4">
      <c r="A8441" t="s">
        <v>8428</v>
      </c>
      <c r="B8441" s="8" t="str">
        <f t="shared" si="131"/>
        <v>3時</v>
      </c>
      <c r="C8441">
        <v>7.5242000000000004</v>
      </c>
    </row>
    <row r="8442" spans="1:3" x14ac:dyDescent="0.4">
      <c r="A8442" t="s">
        <v>8429</v>
      </c>
      <c r="B8442" s="8" t="str">
        <f t="shared" si="131"/>
        <v>could</v>
      </c>
      <c r="C8442">
        <v>7.5225</v>
      </c>
    </row>
    <row r="8443" spans="1:3" x14ac:dyDescent="0.4">
      <c r="A8443" t="s">
        <v>8430</v>
      </c>
      <c r="B8443" s="8" t="str">
        <f t="shared" si="131"/>
        <v>リモート</v>
      </c>
      <c r="C8443">
        <v>7.5225</v>
      </c>
    </row>
    <row r="8444" spans="1:3" x14ac:dyDescent="0.4">
      <c r="A8444" t="s">
        <v>8431</v>
      </c>
      <c r="B8444" s="8" t="str">
        <f t="shared" si="131"/>
        <v>被り</v>
      </c>
      <c r="C8444">
        <v>7.5225</v>
      </c>
    </row>
    <row r="8445" spans="1:3" x14ac:dyDescent="0.4">
      <c r="A8445" t="s">
        <v>8432</v>
      </c>
      <c r="B8445" s="8" t="str">
        <f t="shared" si="131"/>
        <v>露出</v>
      </c>
      <c r="C8445">
        <v>7.5225</v>
      </c>
    </row>
    <row r="8446" spans="1:3" x14ac:dyDescent="0.4">
      <c r="A8446" t="s">
        <v>8433</v>
      </c>
      <c r="B8446" s="8" t="str">
        <f t="shared" si="131"/>
        <v>sh</v>
      </c>
      <c r="C8446">
        <v>7.5206999999999997</v>
      </c>
    </row>
    <row r="8447" spans="1:3" x14ac:dyDescent="0.4">
      <c r="A8447" t="s">
        <v>8434</v>
      </c>
      <c r="B8447" s="8" t="str">
        <f t="shared" si="131"/>
        <v>飾っ</v>
      </c>
      <c r="C8447">
        <v>7.5206999999999997</v>
      </c>
    </row>
    <row r="8448" spans="1:3" x14ac:dyDescent="0.4">
      <c r="A8448" t="s">
        <v>8435</v>
      </c>
      <c r="B8448" s="8" t="str">
        <f t="shared" si="131"/>
        <v>いらっしゃる</v>
      </c>
      <c r="C8448">
        <v>7.5155000000000003</v>
      </c>
    </row>
    <row r="8449" spans="1:3" x14ac:dyDescent="0.4">
      <c r="A8449" t="s">
        <v>8436</v>
      </c>
      <c r="B8449" s="8" t="str">
        <f t="shared" si="131"/>
        <v>ハンチング</v>
      </c>
      <c r="C8449">
        <v>7.5155000000000003</v>
      </c>
    </row>
    <row r="8450" spans="1:3" x14ac:dyDescent="0.4">
      <c r="A8450" t="s">
        <v>8437</v>
      </c>
      <c r="B8450" s="8" t="str">
        <f t="shared" si="131"/>
        <v>難</v>
      </c>
      <c r="C8450">
        <v>7.5155000000000003</v>
      </c>
    </row>
    <row r="8451" spans="1:3" x14ac:dyDescent="0.4">
      <c r="A8451" t="s">
        <v>8438</v>
      </c>
      <c r="B8451" s="8" t="str">
        <f t="shared" si="131"/>
        <v>ポイ</v>
      </c>
      <c r="C8451">
        <v>7.5137</v>
      </c>
    </row>
    <row r="8452" spans="1:3" x14ac:dyDescent="0.4">
      <c r="A8452" t="s">
        <v>8439</v>
      </c>
      <c r="B8452" s="8" t="str">
        <f t="shared" ref="B8452:B8515" si="132">HYPERLINK( _xlfn.CONCAT("https://enhack.app/vector/twitter/words_viewer/twitter/?keyword=",A8452), A8452 )</f>
        <v>本田真凜</v>
      </c>
      <c r="C8452">
        <v>7.5119999999999996</v>
      </c>
    </row>
    <row r="8453" spans="1:3" x14ac:dyDescent="0.4">
      <c r="A8453" t="s">
        <v>8440</v>
      </c>
      <c r="B8453" s="8" t="str">
        <f t="shared" si="132"/>
        <v>見返し</v>
      </c>
      <c r="C8453">
        <v>7.5119999999999996</v>
      </c>
    </row>
    <row r="8454" spans="1:3" x14ac:dyDescent="0.4">
      <c r="A8454" t="s">
        <v>8441</v>
      </c>
      <c r="B8454" s="8" t="str">
        <f t="shared" si="132"/>
        <v>かわいいよ</v>
      </c>
      <c r="C8454">
        <v>7.5102000000000002</v>
      </c>
    </row>
    <row r="8455" spans="1:3" x14ac:dyDescent="0.4">
      <c r="A8455" t="s">
        <v>8442</v>
      </c>
      <c r="B8455" s="8" t="str">
        <f t="shared" si="132"/>
        <v>online</v>
      </c>
      <c r="C8455">
        <v>7.5084999999999997</v>
      </c>
    </row>
    <row r="8456" spans="1:3" x14ac:dyDescent="0.4">
      <c r="A8456" t="s">
        <v>8443</v>
      </c>
      <c r="B8456" s="8" t="str">
        <f t="shared" si="132"/>
        <v>タイヤ</v>
      </c>
      <c r="C8456">
        <v>7.5084999999999997</v>
      </c>
    </row>
    <row r="8457" spans="1:3" x14ac:dyDescent="0.4">
      <c r="A8457" t="s">
        <v>8444</v>
      </c>
      <c r="B8457" s="8" t="str">
        <f t="shared" si="132"/>
        <v>1回目</v>
      </c>
      <c r="C8457">
        <v>7.5067000000000004</v>
      </c>
    </row>
    <row r="8458" spans="1:3" x14ac:dyDescent="0.4">
      <c r="A8458" t="s">
        <v>8445</v>
      </c>
      <c r="B8458" s="8" t="str">
        <f t="shared" si="132"/>
        <v>AT</v>
      </c>
      <c r="C8458">
        <v>7.5067000000000004</v>
      </c>
    </row>
    <row r="8459" spans="1:3" x14ac:dyDescent="0.4">
      <c r="A8459" t="s">
        <v>8446</v>
      </c>
      <c r="B8459" s="8" t="str">
        <f t="shared" si="132"/>
        <v>かわいかっ</v>
      </c>
      <c r="C8459">
        <v>7.5067000000000004</v>
      </c>
    </row>
    <row r="8460" spans="1:3" x14ac:dyDescent="0.4">
      <c r="A8460" t="s">
        <v>8447</v>
      </c>
      <c r="B8460" s="8" t="str">
        <f t="shared" si="132"/>
        <v>そうですね</v>
      </c>
      <c r="C8460">
        <v>7.5049999999999999</v>
      </c>
    </row>
    <row r="8461" spans="1:3" x14ac:dyDescent="0.4">
      <c r="A8461" t="s">
        <v>8448</v>
      </c>
      <c r="B8461" s="8" t="str">
        <f t="shared" si="132"/>
        <v>はてなブログ</v>
      </c>
      <c r="C8461">
        <v>7.5033000000000003</v>
      </c>
    </row>
    <row r="8462" spans="1:3" x14ac:dyDescent="0.4">
      <c r="A8462" t="s">
        <v>8449</v>
      </c>
      <c r="B8462" s="8" t="str">
        <f t="shared" si="132"/>
        <v>ロボゲー</v>
      </c>
      <c r="C8462">
        <v>7.5033000000000003</v>
      </c>
    </row>
    <row r="8463" spans="1:3" x14ac:dyDescent="0.4">
      <c r="A8463" t="s">
        <v>8450</v>
      </c>
      <c r="B8463" s="8" t="str">
        <f t="shared" si="132"/>
        <v>侍</v>
      </c>
      <c r="C8463">
        <v>7.5033000000000003</v>
      </c>
    </row>
    <row r="8464" spans="1:3" x14ac:dyDescent="0.4">
      <c r="A8464" t="s">
        <v>8451</v>
      </c>
      <c r="B8464" s="8" t="str">
        <f t="shared" si="132"/>
        <v>無効</v>
      </c>
      <c r="C8464">
        <v>7.5033000000000003</v>
      </c>
    </row>
    <row r="8465" spans="1:3" x14ac:dyDescent="0.4">
      <c r="A8465" t="s">
        <v>8452</v>
      </c>
      <c r="B8465" s="8" t="str">
        <f t="shared" si="132"/>
        <v>MUSIC</v>
      </c>
      <c r="C8465">
        <v>7.5015000000000001</v>
      </c>
    </row>
    <row r="8466" spans="1:3" x14ac:dyDescent="0.4">
      <c r="A8466" t="s">
        <v>8453</v>
      </c>
      <c r="B8466" s="8" t="str">
        <f t="shared" si="132"/>
        <v>パー</v>
      </c>
      <c r="C8466">
        <v>7.4997999999999996</v>
      </c>
    </row>
    <row r="8467" spans="1:3" x14ac:dyDescent="0.4">
      <c r="A8467" t="s">
        <v>8454</v>
      </c>
      <c r="B8467" s="8" t="str">
        <f t="shared" si="132"/>
        <v>頼り</v>
      </c>
      <c r="C8467">
        <v>7.4997999999999996</v>
      </c>
    </row>
    <row r="8468" spans="1:3" x14ac:dyDescent="0.4">
      <c r="A8468" t="s">
        <v>8455</v>
      </c>
      <c r="B8468" s="8" t="str">
        <f t="shared" si="132"/>
        <v>Hi</v>
      </c>
      <c r="C8468">
        <v>7.4980000000000002</v>
      </c>
    </row>
    <row r="8469" spans="1:3" x14ac:dyDescent="0.4">
      <c r="A8469" t="s">
        <v>8456</v>
      </c>
      <c r="B8469" s="8" t="str">
        <f t="shared" si="132"/>
        <v>アプリゲーム</v>
      </c>
      <c r="C8469">
        <v>7.4980000000000002</v>
      </c>
    </row>
    <row r="8470" spans="1:3" x14ac:dyDescent="0.4">
      <c r="A8470" t="s">
        <v>8457</v>
      </c>
      <c r="B8470" s="8" t="str">
        <f t="shared" si="132"/>
        <v>発酵食品</v>
      </c>
      <c r="C8470">
        <v>7.4980000000000002</v>
      </c>
    </row>
    <row r="8471" spans="1:3" x14ac:dyDescent="0.4">
      <c r="A8471" t="s">
        <v>8458</v>
      </c>
      <c r="B8471" s="8" t="str">
        <f t="shared" si="132"/>
        <v>ルーキー</v>
      </c>
      <c r="C8471">
        <v>7.4962999999999997</v>
      </c>
    </row>
    <row r="8472" spans="1:3" x14ac:dyDescent="0.4">
      <c r="A8472" t="s">
        <v>8459</v>
      </c>
      <c r="B8472" s="8" t="str">
        <f t="shared" si="132"/>
        <v>炒飯</v>
      </c>
      <c r="C8472">
        <v>7.4962999999999997</v>
      </c>
    </row>
    <row r="8473" spans="1:3" x14ac:dyDescent="0.4">
      <c r="A8473" t="s">
        <v>8460</v>
      </c>
      <c r="B8473" s="8" t="str">
        <f t="shared" si="132"/>
        <v>脇高</v>
      </c>
      <c r="C8473">
        <v>7.4962999999999997</v>
      </c>
    </row>
    <row r="8474" spans="1:3" x14ac:dyDescent="0.4">
      <c r="A8474" t="s">
        <v>8461</v>
      </c>
      <c r="B8474" s="8" t="str">
        <f t="shared" si="132"/>
        <v>保管</v>
      </c>
      <c r="C8474">
        <v>7.4927999999999999</v>
      </c>
    </row>
    <row r="8475" spans="1:3" x14ac:dyDescent="0.4">
      <c r="A8475" t="s">
        <v>8462</v>
      </c>
      <c r="B8475" s="8" t="str">
        <f t="shared" si="132"/>
        <v>返事</v>
      </c>
      <c r="C8475">
        <v>7.4927999999999999</v>
      </c>
    </row>
    <row r="8476" spans="1:3" x14ac:dyDescent="0.4">
      <c r="A8476" t="s">
        <v>8463</v>
      </c>
      <c r="B8476" s="8" t="str">
        <f t="shared" si="132"/>
        <v>伸縮</v>
      </c>
      <c r="C8476">
        <v>7.4909999999999997</v>
      </c>
    </row>
    <row r="8477" spans="1:3" x14ac:dyDescent="0.4">
      <c r="A8477" t="s">
        <v>8464</v>
      </c>
      <c r="B8477" s="8" t="str">
        <f t="shared" si="132"/>
        <v>right</v>
      </c>
      <c r="C8477">
        <v>7.4893000000000001</v>
      </c>
    </row>
    <row r="8478" spans="1:3" x14ac:dyDescent="0.4">
      <c r="A8478" t="s">
        <v>8465</v>
      </c>
      <c r="B8478" s="8" t="str">
        <f t="shared" si="132"/>
        <v>いも</v>
      </c>
      <c r="C8478">
        <v>7.4874999999999998</v>
      </c>
    </row>
    <row r="8479" spans="1:3" x14ac:dyDescent="0.4">
      <c r="A8479" t="s">
        <v>8466</v>
      </c>
      <c r="B8479" s="8" t="str">
        <f t="shared" si="132"/>
        <v>ショートブーツ</v>
      </c>
      <c r="C8479">
        <v>7.4874999999999998</v>
      </c>
    </row>
    <row r="8480" spans="1:3" x14ac:dyDescent="0.4">
      <c r="A8480" t="s">
        <v>8467</v>
      </c>
      <c r="B8480" s="8" t="str">
        <f t="shared" si="132"/>
        <v>アップル</v>
      </c>
      <c r="C8480">
        <v>7.4858000000000002</v>
      </c>
    </row>
    <row r="8481" spans="1:3" x14ac:dyDescent="0.4">
      <c r="A8481" t="s">
        <v>8468</v>
      </c>
      <c r="B8481" s="8" t="str">
        <f t="shared" si="132"/>
        <v>念</v>
      </c>
      <c r="C8481">
        <v>7.484</v>
      </c>
    </row>
    <row r="8482" spans="1:3" x14ac:dyDescent="0.4">
      <c r="A8482" t="s">
        <v>8469</v>
      </c>
      <c r="B8482" s="8" t="str">
        <f t="shared" si="132"/>
        <v>融合</v>
      </c>
      <c r="C8482">
        <v>7.484</v>
      </c>
    </row>
    <row r="8483" spans="1:3" x14ac:dyDescent="0.4">
      <c r="A8483" t="s">
        <v>8470</v>
      </c>
      <c r="B8483" s="8" t="str">
        <f t="shared" si="132"/>
        <v>2018年</v>
      </c>
      <c r="C8483">
        <v>7.4823000000000004</v>
      </c>
    </row>
    <row r="8484" spans="1:3" x14ac:dyDescent="0.4">
      <c r="A8484" t="s">
        <v>8471</v>
      </c>
      <c r="B8484" s="8" t="str">
        <f t="shared" si="132"/>
        <v>ハンサム</v>
      </c>
      <c r="C8484">
        <v>7.4823000000000004</v>
      </c>
    </row>
    <row r="8485" spans="1:3" x14ac:dyDescent="0.4">
      <c r="A8485" t="s">
        <v>8472</v>
      </c>
      <c r="B8485" s="8" t="str">
        <f t="shared" si="132"/>
        <v>ヒーラー</v>
      </c>
      <c r="C8485">
        <v>7.4823000000000004</v>
      </c>
    </row>
    <row r="8486" spans="1:3" x14ac:dyDescent="0.4">
      <c r="A8486" t="s">
        <v>8473</v>
      </c>
      <c r="B8486" s="8" t="str">
        <f t="shared" si="132"/>
        <v>スヌード</v>
      </c>
      <c r="C8486">
        <v>7.4805999999999999</v>
      </c>
    </row>
    <row r="8487" spans="1:3" x14ac:dyDescent="0.4">
      <c r="A8487" t="s">
        <v>8474</v>
      </c>
      <c r="B8487" s="8" t="str">
        <f t="shared" si="132"/>
        <v>大半</v>
      </c>
      <c r="C8487">
        <v>7.4805999999999999</v>
      </c>
    </row>
    <row r="8488" spans="1:3" x14ac:dyDescent="0.4">
      <c r="A8488" t="s">
        <v>8475</v>
      </c>
      <c r="B8488" s="8" t="str">
        <f t="shared" si="132"/>
        <v>応じ</v>
      </c>
      <c r="C8488">
        <v>7.4805999999999999</v>
      </c>
    </row>
    <row r="8489" spans="1:3" x14ac:dyDescent="0.4">
      <c r="A8489" t="s">
        <v>8476</v>
      </c>
      <c r="B8489" s="8" t="str">
        <f t="shared" si="132"/>
        <v>画質</v>
      </c>
      <c r="C8489">
        <v>7.4805999999999999</v>
      </c>
    </row>
    <row r="8490" spans="1:3" x14ac:dyDescent="0.4">
      <c r="A8490" t="s">
        <v>8477</v>
      </c>
      <c r="B8490" s="8" t="str">
        <f t="shared" si="132"/>
        <v>ファイナル</v>
      </c>
      <c r="C8490">
        <v>7.4787999999999997</v>
      </c>
    </row>
    <row r="8491" spans="1:3" x14ac:dyDescent="0.4">
      <c r="A8491" t="s">
        <v>8478</v>
      </c>
      <c r="B8491" s="8" t="str">
        <f t="shared" si="132"/>
        <v>PKK</v>
      </c>
      <c r="C8491">
        <v>7.4771000000000001</v>
      </c>
    </row>
    <row r="8492" spans="1:3" x14ac:dyDescent="0.4">
      <c r="A8492" t="s">
        <v>8479</v>
      </c>
      <c r="B8492" s="8" t="str">
        <f t="shared" si="132"/>
        <v>シミュレーター</v>
      </c>
      <c r="C8492">
        <v>7.4718</v>
      </c>
    </row>
    <row r="8493" spans="1:3" x14ac:dyDescent="0.4">
      <c r="A8493" t="s">
        <v>8480</v>
      </c>
      <c r="B8493" s="8" t="str">
        <f t="shared" si="132"/>
        <v>ブルーベリー</v>
      </c>
      <c r="C8493">
        <v>7.4718</v>
      </c>
    </row>
    <row r="8494" spans="1:3" x14ac:dyDescent="0.4">
      <c r="A8494" t="s">
        <v>8481</v>
      </c>
      <c r="B8494" s="8" t="str">
        <f t="shared" si="132"/>
        <v>ヴィンテージ</v>
      </c>
      <c r="C8494">
        <v>7.4718</v>
      </c>
    </row>
    <row r="8495" spans="1:3" x14ac:dyDescent="0.4">
      <c r="A8495" t="s">
        <v>8482</v>
      </c>
      <c r="B8495" s="8" t="str">
        <f t="shared" si="132"/>
        <v>古</v>
      </c>
      <c r="C8495">
        <v>7.4718</v>
      </c>
    </row>
    <row r="8496" spans="1:3" x14ac:dyDescent="0.4">
      <c r="A8496" t="s">
        <v>8483</v>
      </c>
      <c r="B8496" s="8" t="str">
        <f t="shared" si="132"/>
        <v>小籠包</v>
      </c>
      <c r="C8496">
        <v>7.4701000000000004</v>
      </c>
    </row>
    <row r="8497" spans="1:3" x14ac:dyDescent="0.4">
      <c r="A8497" t="s">
        <v>8484</v>
      </c>
      <c r="B8497" s="8" t="str">
        <f t="shared" si="132"/>
        <v>ユニ</v>
      </c>
      <c r="C8497">
        <v>7.4683000000000002</v>
      </c>
    </row>
    <row r="8498" spans="1:3" x14ac:dyDescent="0.4">
      <c r="A8498" t="s">
        <v>8485</v>
      </c>
      <c r="B8498" s="8" t="str">
        <f t="shared" si="132"/>
        <v>加</v>
      </c>
      <c r="C8498">
        <v>7.4665999999999997</v>
      </c>
    </row>
    <row r="8499" spans="1:3" x14ac:dyDescent="0.4">
      <c r="A8499" t="s">
        <v>8486</v>
      </c>
      <c r="B8499" s="8" t="str">
        <f t="shared" si="132"/>
        <v>絵描き</v>
      </c>
      <c r="C8499">
        <v>7.4665999999999997</v>
      </c>
    </row>
    <row r="8500" spans="1:3" x14ac:dyDescent="0.4">
      <c r="A8500" t="s">
        <v>8487</v>
      </c>
      <c r="B8500" s="8" t="str">
        <f t="shared" si="132"/>
        <v>視線</v>
      </c>
      <c r="C8500">
        <v>7.4665999999999997</v>
      </c>
    </row>
    <row r="8501" spans="1:3" x14ac:dyDescent="0.4">
      <c r="A8501" t="s">
        <v>8488</v>
      </c>
      <c r="B8501" s="8" t="str">
        <f t="shared" si="132"/>
        <v>24本</v>
      </c>
      <c r="C8501">
        <v>7.4630999999999998</v>
      </c>
    </row>
    <row r="8502" spans="1:3" x14ac:dyDescent="0.4">
      <c r="A8502" t="s">
        <v>8489</v>
      </c>
      <c r="B8502" s="8" t="str">
        <f t="shared" si="132"/>
        <v>干し芋</v>
      </c>
      <c r="C8502">
        <v>7.4630999999999998</v>
      </c>
    </row>
    <row r="8503" spans="1:3" x14ac:dyDescent="0.4">
      <c r="A8503" t="s">
        <v>8490</v>
      </c>
      <c r="B8503" s="8" t="str">
        <f t="shared" si="132"/>
        <v>漢字</v>
      </c>
      <c r="C8503">
        <v>7.4630999999999998</v>
      </c>
    </row>
    <row r="8504" spans="1:3" x14ac:dyDescent="0.4">
      <c r="A8504" t="s">
        <v>8491</v>
      </c>
      <c r="B8504" s="8" t="str">
        <f t="shared" si="132"/>
        <v>聴け</v>
      </c>
      <c r="C8504">
        <v>7.4630999999999998</v>
      </c>
    </row>
    <row r="8505" spans="1:3" x14ac:dyDescent="0.4">
      <c r="A8505" t="s">
        <v>8492</v>
      </c>
      <c r="B8505" s="8" t="str">
        <f t="shared" si="132"/>
        <v>コシヒカリ</v>
      </c>
      <c r="C8505">
        <v>7.4612999999999996</v>
      </c>
    </row>
    <row r="8506" spans="1:3" x14ac:dyDescent="0.4">
      <c r="A8506" t="s">
        <v>8493</v>
      </c>
      <c r="B8506" s="8" t="str">
        <f t="shared" si="132"/>
        <v>乗り換え</v>
      </c>
      <c r="C8506">
        <v>7.4612999999999996</v>
      </c>
    </row>
    <row r="8507" spans="1:3" x14ac:dyDescent="0.4">
      <c r="A8507" t="s">
        <v>8494</v>
      </c>
      <c r="B8507" s="8" t="str">
        <f t="shared" si="132"/>
        <v>射程</v>
      </c>
      <c r="C8507">
        <v>7.4596</v>
      </c>
    </row>
    <row r="8508" spans="1:3" x14ac:dyDescent="0.4">
      <c r="A8508" t="s">
        <v>8495</v>
      </c>
      <c r="B8508" s="8" t="str">
        <f t="shared" si="132"/>
        <v>迷子</v>
      </c>
      <c r="C8508">
        <v>7.4579000000000004</v>
      </c>
    </row>
    <row r="8509" spans="1:3" x14ac:dyDescent="0.4">
      <c r="A8509" t="s">
        <v>8496</v>
      </c>
      <c r="B8509" s="8" t="str">
        <f t="shared" si="132"/>
        <v>通じ</v>
      </c>
      <c r="C8509">
        <v>7.4579000000000004</v>
      </c>
    </row>
    <row r="8510" spans="1:3" x14ac:dyDescent="0.4">
      <c r="A8510" t="s">
        <v>8497</v>
      </c>
      <c r="B8510" s="8" t="str">
        <f t="shared" si="132"/>
        <v>HR</v>
      </c>
      <c r="C8510">
        <v>7.4561000000000002</v>
      </c>
    </row>
    <row r="8511" spans="1:3" x14ac:dyDescent="0.4">
      <c r="A8511" t="s">
        <v>8498</v>
      </c>
      <c r="B8511" s="8" t="str">
        <f t="shared" si="132"/>
        <v>見つめ</v>
      </c>
      <c r="C8511">
        <v>7.4561000000000002</v>
      </c>
    </row>
    <row r="8512" spans="1:3" x14ac:dyDescent="0.4">
      <c r="A8512" t="s">
        <v>8499</v>
      </c>
      <c r="B8512" s="8" t="str">
        <f t="shared" si="132"/>
        <v>関係者</v>
      </c>
      <c r="C8512">
        <v>7.4561000000000002</v>
      </c>
    </row>
    <row r="8513" spans="1:3" x14ac:dyDescent="0.4">
      <c r="A8513" t="s">
        <v>8500</v>
      </c>
      <c r="B8513" s="8" t="str">
        <f t="shared" si="132"/>
        <v>ガーゼ</v>
      </c>
      <c r="C8513">
        <v>7.4543999999999997</v>
      </c>
    </row>
    <row r="8514" spans="1:3" x14ac:dyDescent="0.4">
      <c r="A8514" t="s">
        <v>8501</v>
      </c>
      <c r="B8514" s="8" t="str">
        <f t="shared" si="132"/>
        <v>地図</v>
      </c>
      <c r="C8514">
        <v>7.4543999999999997</v>
      </c>
    </row>
    <row r="8515" spans="1:3" x14ac:dyDescent="0.4">
      <c r="A8515" t="s">
        <v>8502</v>
      </c>
      <c r="B8515" s="8" t="str">
        <f t="shared" si="132"/>
        <v>身近</v>
      </c>
      <c r="C8515">
        <v>7.4543999999999997</v>
      </c>
    </row>
    <row r="8516" spans="1:3" x14ac:dyDescent="0.4">
      <c r="A8516" t="s">
        <v>8503</v>
      </c>
      <c r="B8516" s="8" t="str">
        <f t="shared" ref="B8516:B8579" si="133">HYPERLINK( _xlfn.CONCAT("https://enhack.app/vector/twitter/words_viewer/twitter/?keyword=",A8516), A8516 )</f>
        <v>Amazonギフト券</v>
      </c>
      <c r="C8516">
        <v>7.4526000000000003</v>
      </c>
    </row>
    <row r="8517" spans="1:3" x14ac:dyDescent="0.4">
      <c r="A8517" t="s">
        <v>8504</v>
      </c>
      <c r="B8517" s="8" t="str">
        <f t="shared" si="133"/>
        <v>形状</v>
      </c>
      <c r="C8517">
        <v>7.4490999999999996</v>
      </c>
    </row>
    <row r="8518" spans="1:3" x14ac:dyDescent="0.4">
      <c r="A8518" t="s">
        <v>8505</v>
      </c>
      <c r="B8518" s="8" t="str">
        <f t="shared" si="133"/>
        <v>自販機</v>
      </c>
      <c r="C8518">
        <v>7.4474</v>
      </c>
    </row>
    <row r="8519" spans="1:3" x14ac:dyDescent="0.4">
      <c r="A8519" t="s">
        <v>8506</v>
      </c>
      <c r="B8519" s="8" t="str">
        <f t="shared" si="133"/>
        <v>炭火</v>
      </c>
      <c r="C8519">
        <v>7.4455999999999998</v>
      </c>
    </row>
    <row r="8520" spans="1:3" x14ac:dyDescent="0.4">
      <c r="A8520" t="s">
        <v>8507</v>
      </c>
      <c r="B8520" s="8" t="str">
        <f t="shared" si="133"/>
        <v>足首</v>
      </c>
      <c r="C8520">
        <v>7.4455999999999998</v>
      </c>
    </row>
    <row r="8521" spans="1:3" x14ac:dyDescent="0.4">
      <c r="A8521" t="s">
        <v>8508</v>
      </c>
      <c r="B8521" s="8" t="str">
        <f t="shared" si="133"/>
        <v>1着</v>
      </c>
      <c r="C8521">
        <v>7.4439000000000002</v>
      </c>
    </row>
    <row r="8522" spans="1:3" x14ac:dyDescent="0.4">
      <c r="A8522" t="s">
        <v>8509</v>
      </c>
      <c r="B8522" s="8" t="str">
        <f t="shared" si="133"/>
        <v>B2B</v>
      </c>
      <c r="C8522">
        <v>7.4439000000000002</v>
      </c>
    </row>
    <row r="8523" spans="1:3" x14ac:dyDescent="0.4">
      <c r="A8523" t="s">
        <v>8510</v>
      </c>
      <c r="B8523" s="8" t="str">
        <f t="shared" si="133"/>
        <v>太陽光</v>
      </c>
      <c r="C8523">
        <v>7.4439000000000002</v>
      </c>
    </row>
    <row r="8524" spans="1:3" x14ac:dyDescent="0.4">
      <c r="A8524" t="s">
        <v>8511</v>
      </c>
      <c r="B8524" s="8" t="str">
        <f t="shared" si="133"/>
        <v>円盤</v>
      </c>
      <c r="C8524">
        <v>7.4420999999999999</v>
      </c>
    </row>
    <row r="8525" spans="1:3" x14ac:dyDescent="0.4">
      <c r="A8525" t="s">
        <v>8512</v>
      </c>
      <c r="B8525" s="8" t="str">
        <f t="shared" si="133"/>
        <v>大腸</v>
      </c>
      <c r="C8525">
        <v>7.4420999999999999</v>
      </c>
    </row>
    <row r="8526" spans="1:3" x14ac:dyDescent="0.4">
      <c r="A8526" t="s">
        <v>8513</v>
      </c>
      <c r="B8526" s="8" t="str">
        <f t="shared" si="133"/>
        <v>JA</v>
      </c>
      <c r="C8526">
        <v>7.4404000000000003</v>
      </c>
    </row>
    <row r="8527" spans="1:3" x14ac:dyDescent="0.4">
      <c r="A8527" t="s">
        <v>8514</v>
      </c>
      <c r="B8527" s="8" t="str">
        <f t="shared" si="133"/>
        <v>腫れ</v>
      </c>
      <c r="C8527">
        <v>7.4404000000000003</v>
      </c>
    </row>
    <row r="8528" spans="1:3" x14ac:dyDescent="0.4">
      <c r="A8528" t="s">
        <v>8515</v>
      </c>
      <c r="B8528" s="8" t="str">
        <f t="shared" si="133"/>
        <v>コミュニケーション</v>
      </c>
      <c r="C8528">
        <v>7.4386000000000001</v>
      </c>
    </row>
    <row r="8529" spans="1:3" x14ac:dyDescent="0.4">
      <c r="A8529" t="s">
        <v>8516</v>
      </c>
      <c r="B8529" s="8" t="str">
        <f t="shared" si="133"/>
        <v>塗ら</v>
      </c>
      <c r="C8529">
        <v>7.4386000000000001</v>
      </c>
    </row>
    <row r="8530" spans="1:3" x14ac:dyDescent="0.4">
      <c r="A8530" t="s">
        <v>8517</v>
      </c>
      <c r="B8530" s="8" t="str">
        <f t="shared" si="133"/>
        <v>小麦</v>
      </c>
      <c r="C8530">
        <v>7.4386000000000001</v>
      </c>
    </row>
    <row r="8531" spans="1:3" x14ac:dyDescent="0.4">
      <c r="A8531" t="s">
        <v>8518</v>
      </c>
      <c r="B8531" s="8" t="str">
        <f t="shared" si="133"/>
        <v>ビーフ</v>
      </c>
      <c r="C8531">
        <v>7.4352</v>
      </c>
    </row>
    <row r="8532" spans="1:3" x14ac:dyDescent="0.4">
      <c r="A8532" t="s">
        <v>8519</v>
      </c>
      <c r="B8532" s="8" t="str">
        <f t="shared" si="133"/>
        <v>用事</v>
      </c>
      <c r="C8532">
        <v>7.4352</v>
      </c>
    </row>
    <row r="8533" spans="1:3" x14ac:dyDescent="0.4">
      <c r="A8533" t="s">
        <v>8520</v>
      </c>
      <c r="B8533" s="8" t="str">
        <f t="shared" si="133"/>
        <v>内閣</v>
      </c>
      <c r="C8533">
        <v>7.4333999999999998</v>
      </c>
    </row>
    <row r="8534" spans="1:3" x14ac:dyDescent="0.4">
      <c r="A8534" t="s">
        <v>8521</v>
      </c>
      <c r="B8534" s="8" t="str">
        <f t="shared" si="133"/>
        <v>女神</v>
      </c>
      <c r="C8534">
        <v>7.4333999999999998</v>
      </c>
    </row>
    <row r="8535" spans="1:3" x14ac:dyDescent="0.4">
      <c r="A8535" t="s">
        <v>8522</v>
      </c>
      <c r="B8535" s="8" t="str">
        <f t="shared" si="133"/>
        <v>手続き</v>
      </c>
      <c r="C8535">
        <v>7.4333999999999998</v>
      </c>
    </row>
    <row r="8536" spans="1:3" x14ac:dyDescent="0.4">
      <c r="A8536" t="s">
        <v>8523</v>
      </c>
      <c r="B8536" s="8" t="str">
        <f t="shared" si="133"/>
        <v>通る</v>
      </c>
      <c r="C8536">
        <v>7.4333999999999998</v>
      </c>
    </row>
    <row r="8537" spans="1:3" x14ac:dyDescent="0.4">
      <c r="A8537" t="s">
        <v>8524</v>
      </c>
      <c r="B8537" s="8" t="str">
        <f t="shared" si="133"/>
        <v>都会</v>
      </c>
      <c r="C8537">
        <v>7.4333999999999998</v>
      </c>
    </row>
    <row r="8538" spans="1:3" x14ac:dyDescent="0.4">
      <c r="A8538" t="s">
        <v>8525</v>
      </c>
      <c r="B8538" s="8" t="str">
        <f t="shared" si="133"/>
        <v>姉さん</v>
      </c>
      <c r="C8538">
        <v>7.4298999999999999</v>
      </c>
    </row>
    <row r="8539" spans="1:3" x14ac:dyDescent="0.4">
      <c r="A8539" t="s">
        <v>8526</v>
      </c>
      <c r="B8539" s="8" t="str">
        <f t="shared" si="133"/>
        <v>被害者</v>
      </c>
      <c r="C8539">
        <v>7.4298999999999999</v>
      </c>
    </row>
    <row r="8540" spans="1:3" x14ac:dyDescent="0.4">
      <c r="A8540" t="s">
        <v>8527</v>
      </c>
      <c r="B8540" s="8" t="str">
        <f t="shared" si="133"/>
        <v>コマ</v>
      </c>
      <c r="C8540">
        <v>7.4282000000000004</v>
      </c>
    </row>
    <row r="8541" spans="1:3" x14ac:dyDescent="0.4">
      <c r="A8541" t="s">
        <v>8528</v>
      </c>
      <c r="B8541" s="8" t="str">
        <f t="shared" si="133"/>
        <v>インク</v>
      </c>
      <c r="C8541">
        <v>7.4264000000000001</v>
      </c>
    </row>
    <row r="8542" spans="1:3" x14ac:dyDescent="0.4">
      <c r="A8542" t="s">
        <v>8529</v>
      </c>
      <c r="B8542" s="8" t="str">
        <f t="shared" si="133"/>
        <v>メス</v>
      </c>
      <c r="C8542">
        <v>7.4264000000000001</v>
      </c>
    </row>
    <row r="8543" spans="1:3" x14ac:dyDescent="0.4">
      <c r="A8543" t="s">
        <v>8530</v>
      </c>
      <c r="B8543" s="8" t="str">
        <f t="shared" si="133"/>
        <v>キャスター</v>
      </c>
      <c r="C8543">
        <v>7.4229000000000003</v>
      </c>
    </row>
    <row r="8544" spans="1:3" x14ac:dyDescent="0.4">
      <c r="A8544" t="s">
        <v>8531</v>
      </c>
      <c r="B8544" s="8" t="str">
        <f t="shared" si="133"/>
        <v>この辺</v>
      </c>
      <c r="C8544">
        <v>7.4211999999999998</v>
      </c>
    </row>
    <row r="8545" spans="1:3" x14ac:dyDescent="0.4">
      <c r="A8545" t="s">
        <v>8532</v>
      </c>
      <c r="B8545" s="8" t="str">
        <f t="shared" si="133"/>
        <v>アルツハイマー</v>
      </c>
      <c r="C8545">
        <v>7.4211999999999998</v>
      </c>
    </row>
    <row r="8546" spans="1:3" x14ac:dyDescent="0.4">
      <c r="A8546" t="s">
        <v>8533</v>
      </c>
      <c r="B8546" s="8" t="str">
        <f t="shared" si="133"/>
        <v>刺さっ</v>
      </c>
      <c r="C8546">
        <v>7.4211999999999998</v>
      </c>
    </row>
    <row r="8547" spans="1:3" x14ac:dyDescent="0.4">
      <c r="A8547" t="s">
        <v>8534</v>
      </c>
      <c r="B8547" s="8" t="str">
        <f t="shared" si="133"/>
        <v>幸</v>
      </c>
      <c r="C8547">
        <v>7.4211999999999998</v>
      </c>
    </row>
    <row r="8548" spans="1:3" x14ac:dyDescent="0.4">
      <c r="A8548" t="s">
        <v>8535</v>
      </c>
      <c r="B8548" s="8" t="str">
        <f t="shared" si="133"/>
        <v>改正</v>
      </c>
      <c r="C8548">
        <v>7.4211999999999998</v>
      </c>
    </row>
    <row r="8549" spans="1:3" x14ac:dyDescent="0.4">
      <c r="A8549" t="s">
        <v>8536</v>
      </c>
      <c r="B8549" s="8" t="str">
        <f t="shared" si="133"/>
        <v>不動産</v>
      </c>
      <c r="C8549">
        <v>7.4194000000000004</v>
      </c>
    </row>
    <row r="8550" spans="1:3" x14ac:dyDescent="0.4">
      <c r="A8550" t="s">
        <v>8537</v>
      </c>
      <c r="B8550" s="8" t="str">
        <f t="shared" si="133"/>
        <v>調べる</v>
      </c>
      <c r="C8550">
        <v>7.4177</v>
      </c>
    </row>
    <row r="8551" spans="1:3" x14ac:dyDescent="0.4">
      <c r="A8551" t="s">
        <v>8538</v>
      </c>
      <c r="B8551" s="8" t="str">
        <f t="shared" si="133"/>
        <v>適量</v>
      </c>
      <c r="C8551">
        <v>7.4158999999999997</v>
      </c>
    </row>
    <row r="8552" spans="1:3" x14ac:dyDescent="0.4">
      <c r="A8552" t="s">
        <v>8539</v>
      </c>
      <c r="B8552" s="8" t="str">
        <f t="shared" si="133"/>
        <v>成人病</v>
      </c>
      <c r="C8552">
        <v>7.4124999999999996</v>
      </c>
    </row>
    <row r="8553" spans="1:3" x14ac:dyDescent="0.4">
      <c r="A8553" t="s">
        <v>8540</v>
      </c>
      <c r="B8553" s="8" t="str">
        <f t="shared" si="133"/>
        <v>寒かっ</v>
      </c>
      <c r="C8553">
        <v>7.4107000000000003</v>
      </c>
    </row>
    <row r="8554" spans="1:3" x14ac:dyDescent="0.4">
      <c r="A8554" t="s">
        <v>8541</v>
      </c>
      <c r="B8554" s="8" t="str">
        <f t="shared" si="133"/>
        <v>照り焼き</v>
      </c>
      <c r="C8554">
        <v>7.4107000000000003</v>
      </c>
    </row>
    <row r="8555" spans="1:3" x14ac:dyDescent="0.4">
      <c r="A8555" t="s">
        <v>8542</v>
      </c>
      <c r="B8555" s="8" t="str">
        <f t="shared" si="133"/>
        <v>UC</v>
      </c>
      <c r="C8555">
        <v>7.4055</v>
      </c>
    </row>
    <row r="8556" spans="1:3" x14ac:dyDescent="0.4">
      <c r="A8556" t="s">
        <v>8543</v>
      </c>
      <c r="B8556" s="8" t="str">
        <f t="shared" si="133"/>
        <v>エロい</v>
      </c>
      <c r="C8556">
        <v>7.4055</v>
      </c>
    </row>
    <row r="8557" spans="1:3" x14ac:dyDescent="0.4">
      <c r="A8557" t="s">
        <v>8544</v>
      </c>
      <c r="B8557" s="8" t="str">
        <f t="shared" si="133"/>
        <v>ボケ</v>
      </c>
      <c r="C8557">
        <v>7.4055</v>
      </c>
    </row>
    <row r="8558" spans="1:3" x14ac:dyDescent="0.4">
      <c r="A8558" t="s">
        <v>8545</v>
      </c>
      <c r="B8558" s="8" t="str">
        <f t="shared" si="133"/>
        <v>乗り越え</v>
      </c>
      <c r="C8558">
        <v>7.4055</v>
      </c>
    </row>
    <row r="8559" spans="1:3" x14ac:dyDescent="0.4">
      <c r="A8559" t="s">
        <v>8546</v>
      </c>
      <c r="B8559" s="8" t="str">
        <f t="shared" si="133"/>
        <v>DD</v>
      </c>
      <c r="C8559">
        <v>7.4001999999999999</v>
      </c>
    </row>
    <row r="8560" spans="1:3" x14ac:dyDescent="0.4">
      <c r="A8560" t="s">
        <v>8547</v>
      </c>
      <c r="B8560" s="8" t="str">
        <f t="shared" si="133"/>
        <v>ポケカ</v>
      </c>
      <c r="C8560">
        <v>7.3985000000000003</v>
      </c>
    </row>
    <row r="8561" spans="1:3" x14ac:dyDescent="0.4">
      <c r="A8561" t="s">
        <v>8548</v>
      </c>
      <c r="B8561" s="8" t="str">
        <f t="shared" si="133"/>
        <v>ユンギ</v>
      </c>
      <c r="C8561">
        <v>7.3967000000000001</v>
      </c>
    </row>
    <row r="8562" spans="1:3" x14ac:dyDescent="0.4">
      <c r="A8562" t="s">
        <v>8549</v>
      </c>
      <c r="B8562" s="8" t="str">
        <f t="shared" si="133"/>
        <v>松屋</v>
      </c>
      <c r="C8562">
        <v>7.3967000000000001</v>
      </c>
    </row>
    <row r="8563" spans="1:3" x14ac:dyDescent="0.4">
      <c r="A8563" s="3">
        <v>2</v>
      </c>
      <c r="B8563" s="8">
        <f t="shared" si="133"/>
        <v>2</v>
      </c>
      <c r="C8563">
        <v>7.3949999999999996</v>
      </c>
    </row>
    <row r="8564" spans="1:3" x14ac:dyDescent="0.4">
      <c r="A8564" t="s">
        <v>8550</v>
      </c>
      <c r="B8564" s="8" t="str">
        <f t="shared" si="133"/>
        <v>つぶやき</v>
      </c>
      <c r="C8564">
        <v>7.3949999999999996</v>
      </c>
    </row>
    <row r="8565" spans="1:3" x14ac:dyDescent="0.4">
      <c r="A8565" t="s">
        <v>8551</v>
      </c>
      <c r="B8565" s="8" t="str">
        <f t="shared" si="133"/>
        <v>肌トラブル</v>
      </c>
      <c r="C8565">
        <v>7.3949999999999996</v>
      </c>
    </row>
    <row r="8566" spans="1:3" x14ac:dyDescent="0.4">
      <c r="A8566" t="s">
        <v>8552</v>
      </c>
      <c r="B8566" s="8" t="str">
        <f t="shared" si="133"/>
        <v>連中</v>
      </c>
      <c r="C8566">
        <v>7.3949999999999996</v>
      </c>
    </row>
    <row r="8567" spans="1:3" x14ac:dyDescent="0.4">
      <c r="A8567" t="s">
        <v>8553</v>
      </c>
      <c r="B8567" s="8" t="str">
        <f t="shared" si="133"/>
        <v>飲食</v>
      </c>
      <c r="C8567">
        <v>7.3949999999999996</v>
      </c>
    </row>
    <row r="8568" spans="1:3" x14ac:dyDescent="0.4">
      <c r="A8568" t="s">
        <v>8554</v>
      </c>
      <c r="B8568" s="8" t="str">
        <f t="shared" si="133"/>
        <v>お姉ちゃん</v>
      </c>
      <c r="C8568">
        <v>7.3932000000000002</v>
      </c>
    </row>
    <row r="8569" spans="1:3" x14ac:dyDescent="0.4">
      <c r="A8569" t="s">
        <v>8555</v>
      </c>
      <c r="B8569" s="8" t="str">
        <f t="shared" si="133"/>
        <v>輝き</v>
      </c>
      <c r="C8569">
        <v>7.3932000000000002</v>
      </c>
    </row>
    <row r="8570" spans="1:3" x14ac:dyDescent="0.4">
      <c r="A8570" t="s">
        <v>8556</v>
      </c>
      <c r="B8570" s="8" t="str">
        <f t="shared" si="133"/>
        <v>賛成</v>
      </c>
      <c r="C8570">
        <v>7.3914999999999997</v>
      </c>
    </row>
    <row r="8571" spans="1:3" x14ac:dyDescent="0.4">
      <c r="A8571" t="s">
        <v>8557</v>
      </c>
      <c r="B8571" s="8" t="str">
        <f t="shared" si="133"/>
        <v>札</v>
      </c>
      <c r="C8571">
        <v>7.3898000000000001</v>
      </c>
    </row>
    <row r="8572" spans="1:3" x14ac:dyDescent="0.4">
      <c r="A8572" t="s">
        <v>8558</v>
      </c>
      <c r="B8572" s="8" t="str">
        <f t="shared" si="133"/>
        <v>ヨシ</v>
      </c>
      <c r="C8572">
        <v>7.3879999999999999</v>
      </c>
    </row>
    <row r="8573" spans="1:3" x14ac:dyDescent="0.4">
      <c r="A8573" t="s">
        <v>8559</v>
      </c>
      <c r="B8573" s="8" t="str">
        <f t="shared" si="133"/>
        <v>Max</v>
      </c>
      <c r="C8573">
        <v>7.3863000000000003</v>
      </c>
    </row>
    <row r="8574" spans="1:3" x14ac:dyDescent="0.4">
      <c r="A8574" t="s">
        <v>8560</v>
      </c>
      <c r="B8574" s="8" t="str">
        <f t="shared" si="133"/>
        <v>戻す</v>
      </c>
      <c r="C8574">
        <v>7.3863000000000003</v>
      </c>
    </row>
    <row r="8575" spans="1:3" x14ac:dyDescent="0.4">
      <c r="A8575" t="s">
        <v>8561</v>
      </c>
      <c r="B8575" s="8" t="str">
        <f t="shared" si="133"/>
        <v>GT</v>
      </c>
      <c r="C8575">
        <v>7.3845000000000001</v>
      </c>
    </row>
    <row r="8576" spans="1:3" x14ac:dyDescent="0.4">
      <c r="A8576" t="s">
        <v>8562</v>
      </c>
      <c r="B8576" s="8" t="str">
        <f t="shared" si="133"/>
        <v>??</v>
      </c>
      <c r="C8576">
        <v>7.3827999999999996</v>
      </c>
    </row>
    <row r="8577" spans="1:3" x14ac:dyDescent="0.4">
      <c r="A8577" t="s">
        <v>8563</v>
      </c>
      <c r="B8577" s="8" t="str">
        <f t="shared" si="133"/>
        <v>コト</v>
      </c>
      <c r="C8577">
        <v>7.3827999999999996</v>
      </c>
    </row>
    <row r="8578" spans="1:3" x14ac:dyDescent="0.4">
      <c r="A8578" t="s">
        <v>8564</v>
      </c>
      <c r="B8578" s="8" t="str">
        <f t="shared" si="133"/>
        <v>ライター</v>
      </c>
      <c r="C8578">
        <v>7.3810000000000002</v>
      </c>
    </row>
    <row r="8579" spans="1:3" x14ac:dyDescent="0.4">
      <c r="A8579" t="s">
        <v>8565</v>
      </c>
      <c r="B8579" s="8" t="str">
        <f t="shared" si="133"/>
        <v>ロングブーツ</v>
      </c>
      <c r="C8579">
        <v>7.3810000000000002</v>
      </c>
    </row>
    <row r="8580" spans="1:3" x14ac:dyDescent="0.4">
      <c r="A8580" t="s">
        <v>8566</v>
      </c>
      <c r="B8580" s="8" t="str">
        <f t="shared" ref="B8580:B8643" si="134">HYPERLINK( _xlfn.CONCAT("https://enhack.app/vector/twitter/words_viewer/twitter/?keyword=",A8580), A8580 )</f>
        <v>ポスト</v>
      </c>
      <c r="C8580">
        <v>7.3792999999999997</v>
      </c>
    </row>
    <row r="8581" spans="1:3" x14ac:dyDescent="0.4">
      <c r="A8581" t="s">
        <v>8567</v>
      </c>
      <c r="B8581" s="8" t="str">
        <f t="shared" si="134"/>
        <v>ダサい</v>
      </c>
      <c r="C8581">
        <v>7.3775000000000004</v>
      </c>
    </row>
    <row r="8582" spans="1:3" x14ac:dyDescent="0.4">
      <c r="A8582" t="s">
        <v>8568</v>
      </c>
      <c r="B8582" s="8" t="str">
        <f t="shared" si="134"/>
        <v>ノースリーブ</v>
      </c>
      <c r="C8582">
        <v>7.3757999999999999</v>
      </c>
    </row>
    <row r="8583" spans="1:3" x14ac:dyDescent="0.4">
      <c r="A8583" t="s">
        <v>8569</v>
      </c>
      <c r="B8583" s="8" t="str">
        <f t="shared" si="134"/>
        <v>パスワード</v>
      </c>
      <c r="C8583">
        <v>7.3739999999999997</v>
      </c>
    </row>
    <row r="8584" spans="1:3" x14ac:dyDescent="0.4">
      <c r="A8584" t="s">
        <v>8570</v>
      </c>
      <c r="B8584" s="8" t="str">
        <f t="shared" si="134"/>
        <v>注射</v>
      </c>
      <c r="C8584">
        <v>7.3739999999999997</v>
      </c>
    </row>
    <row r="8585" spans="1:3" x14ac:dyDescent="0.4">
      <c r="A8585" t="s">
        <v>8571</v>
      </c>
      <c r="B8585" s="8" t="str">
        <f t="shared" si="134"/>
        <v>親子丼</v>
      </c>
      <c r="C8585">
        <v>7.3739999999999997</v>
      </c>
    </row>
    <row r="8586" spans="1:3" x14ac:dyDescent="0.4">
      <c r="A8586" t="s">
        <v>8572</v>
      </c>
      <c r="B8586" s="8" t="str">
        <f t="shared" si="134"/>
        <v>れん</v>
      </c>
      <c r="C8586">
        <v>7.3723000000000001</v>
      </c>
    </row>
    <row r="8587" spans="1:3" x14ac:dyDescent="0.4">
      <c r="A8587" t="s">
        <v>8573</v>
      </c>
      <c r="B8587" s="8" t="str">
        <f t="shared" si="134"/>
        <v>ルーラー</v>
      </c>
      <c r="C8587">
        <v>7.3723000000000001</v>
      </c>
    </row>
    <row r="8588" spans="1:3" x14ac:dyDescent="0.4">
      <c r="A8588" t="s">
        <v>8574</v>
      </c>
      <c r="B8588" s="8" t="str">
        <f t="shared" si="134"/>
        <v>細身</v>
      </c>
      <c r="C8588">
        <v>7.3723000000000001</v>
      </c>
    </row>
    <row r="8589" spans="1:3" x14ac:dyDescent="0.4">
      <c r="A8589" t="s">
        <v>8575</v>
      </c>
      <c r="B8589" s="8" t="str">
        <f t="shared" si="134"/>
        <v>巨乳</v>
      </c>
      <c r="C8589">
        <v>7.3688000000000002</v>
      </c>
    </row>
    <row r="8590" spans="1:3" x14ac:dyDescent="0.4">
      <c r="A8590" t="s">
        <v>8576</v>
      </c>
      <c r="B8590" s="8" t="str">
        <f t="shared" si="134"/>
        <v>did</v>
      </c>
      <c r="C8590">
        <v>7.3670999999999998</v>
      </c>
    </row>
    <row r="8591" spans="1:3" x14ac:dyDescent="0.4">
      <c r="A8591" t="s">
        <v>8577</v>
      </c>
      <c r="B8591" s="8" t="str">
        <f t="shared" si="134"/>
        <v>なりきり</v>
      </c>
      <c r="C8591">
        <v>7.3670999999999998</v>
      </c>
    </row>
    <row r="8592" spans="1:3" x14ac:dyDescent="0.4">
      <c r="A8592" t="s">
        <v>8578</v>
      </c>
      <c r="B8592" s="8" t="str">
        <f t="shared" si="134"/>
        <v>お呼ばれ</v>
      </c>
      <c r="C8592">
        <v>7.3653000000000004</v>
      </c>
    </row>
    <row r="8593" spans="1:3" x14ac:dyDescent="0.4">
      <c r="A8593" t="s">
        <v>8579</v>
      </c>
      <c r="B8593" s="8" t="str">
        <f t="shared" si="134"/>
        <v>云々</v>
      </c>
      <c r="C8593">
        <v>7.3653000000000004</v>
      </c>
    </row>
    <row r="8594" spans="1:3" x14ac:dyDescent="0.4">
      <c r="A8594" t="s">
        <v>8580</v>
      </c>
      <c r="B8594" s="8" t="str">
        <f t="shared" si="134"/>
        <v>神奈川</v>
      </c>
      <c r="C8594">
        <v>7.3653000000000004</v>
      </c>
    </row>
    <row r="8595" spans="1:3" x14ac:dyDescent="0.4">
      <c r="A8595" t="s">
        <v>8581</v>
      </c>
      <c r="B8595" s="8" t="str">
        <f t="shared" si="134"/>
        <v>パンパン</v>
      </c>
      <c r="C8595">
        <v>7.3635999999999999</v>
      </c>
    </row>
    <row r="8596" spans="1:3" x14ac:dyDescent="0.4">
      <c r="A8596" t="s">
        <v>8582</v>
      </c>
      <c r="B8596" s="8" t="str">
        <f t="shared" si="134"/>
        <v>事前登録</v>
      </c>
      <c r="C8596">
        <v>7.3635999999999999</v>
      </c>
    </row>
    <row r="8597" spans="1:3" x14ac:dyDescent="0.4">
      <c r="A8597" t="s">
        <v>8583</v>
      </c>
      <c r="B8597" s="8" t="str">
        <f t="shared" si="134"/>
        <v>吉</v>
      </c>
      <c r="C8597">
        <v>7.3635999999999999</v>
      </c>
    </row>
    <row r="8598" spans="1:3" x14ac:dyDescent="0.4">
      <c r="A8598" t="s">
        <v>8584</v>
      </c>
      <c r="B8598" s="8" t="str">
        <f t="shared" si="134"/>
        <v>They</v>
      </c>
      <c r="C8598">
        <v>7.3617999999999997</v>
      </c>
    </row>
    <row r="8599" spans="1:3" x14ac:dyDescent="0.4">
      <c r="A8599" t="s">
        <v>8585</v>
      </c>
      <c r="B8599" s="8" t="str">
        <f t="shared" si="134"/>
        <v>ふり</v>
      </c>
      <c r="C8599">
        <v>7.3601000000000001</v>
      </c>
    </row>
    <row r="8600" spans="1:3" x14ac:dyDescent="0.4">
      <c r="A8600" t="s">
        <v>8586</v>
      </c>
      <c r="B8600" s="8" t="str">
        <f t="shared" si="134"/>
        <v>陸上</v>
      </c>
      <c r="C8600">
        <v>7.3601000000000001</v>
      </c>
    </row>
    <row r="8601" spans="1:3" x14ac:dyDescent="0.4">
      <c r="A8601" t="s">
        <v>8587</v>
      </c>
      <c r="B8601" s="8" t="str">
        <f t="shared" si="134"/>
        <v>never</v>
      </c>
      <c r="C8601">
        <v>7.3582999999999998</v>
      </c>
    </row>
    <row r="8602" spans="1:3" x14ac:dyDescent="0.4">
      <c r="A8602" t="s">
        <v>8588</v>
      </c>
      <c r="B8602" s="8" t="str">
        <f t="shared" si="134"/>
        <v>初回限定</v>
      </c>
      <c r="C8602">
        <v>7.3566000000000003</v>
      </c>
    </row>
    <row r="8603" spans="1:3" x14ac:dyDescent="0.4">
      <c r="A8603" t="s">
        <v>8589</v>
      </c>
      <c r="B8603" s="8" t="str">
        <f t="shared" si="134"/>
        <v>ふつう</v>
      </c>
      <c r="C8603">
        <v>7.3531000000000004</v>
      </c>
    </row>
    <row r="8604" spans="1:3" x14ac:dyDescent="0.4">
      <c r="A8604" t="s">
        <v>8590</v>
      </c>
      <c r="B8604" s="8" t="str">
        <f t="shared" si="134"/>
        <v>異世界食堂</v>
      </c>
      <c r="C8604">
        <v>7.3531000000000004</v>
      </c>
    </row>
    <row r="8605" spans="1:3" x14ac:dyDescent="0.4">
      <c r="A8605" t="s">
        <v>8591</v>
      </c>
      <c r="B8605" s="8" t="str">
        <f t="shared" si="134"/>
        <v>独立</v>
      </c>
      <c r="C8605">
        <v>7.3513000000000002</v>
      </c>
    </row>
    <row r="8606" spans="1:3" x14ac:dyDescent="0.4">
      <c r="A8606" t="s">
        <v>8592</v>
      </c>
      <c r="B8606" s="8" t="str">
        <f t="shared" si="134"/>
        <v>今昔</v>
      </c>
      <c r="C8606">
        <v>7.3495999999999997</v>
      </c>
    </row>
    <row r="8607" spans="1:3" x14ac:dyDescent="0.4">
      <c r="A8607" t="s">
        <v>8593</v>
      </c>
      <c r="B8607" s="8" t="str">
        <f t="shared" si="134"/>
        <v>散々</v>
      </c>
      <c r="C8607">
        <v>7.3495999999999997</v>
      </c>
    </row>
    <row r="8608" spans="1:3" x14ac:dyDescent="0.4">
      <c r="A8608" t="s">
        <v>8594</v>
      </c>
      <c r="B8608" s="8" t="str">
        <f t="shared" si="134"/>
        <v>盤</v>
      </c>
      <c r="C8608">
        <v>7.3495999999999997</v>
      </c>
    </row>
    <row r="8609" spans="1:3" x14ac:dyDescent="0.4">
      <c r="A8609" t="s">
        <v>8595</v>
      </c>
      <c r="B8609" s="8" t="str">
        <f t="shared" si="134"/>
        <v>逃し</v>
      </c>
      <c r="C8609">
        <v>7.3495999999999997</v>
      </c>
    </row>
    <row r="8610" spans="1:3" x14ac:dyDescent="0.4">
      <c r="A8610" t="s">
        <v>8596</v>
      </c>
      <c r="B8610" s="8" t="str">
        <f t="shared" si="134"/>
        <v>食料</v>
      </c>
      <c r="C8610">
        <v>7.3495999999999997</v>
      </c>
    </row>
    <row r="8611" spans="1:3" x14ac:dyDescent="0.4">
      <c r="A8611" t="s">
        <v>8597</v>
      </c>
      <c r="B8611" s="8" t="str">
        <f t="shared" si="134"/>
        <v>誘惑</v>
      </c>
      <c r="C8611">
        <v>7.3478000000000003</v>
      </c>
    </row>
    <row r="8612" spans="1:3" x14ac:dyDescent="0.4">
      <c r="A8612" t="s">
        <v>8598</v>
      </c>
      <c r="B8612" s="8" t="str">
        <f t="shared" si="134"/>
        <v>30種</v>
      </c>
      <c r="C8612">
        <v>7.3460999999999999</v>
      </c>
    </row>
    <row r="8613" spans="1:3" x14ac:dyDescent="0.4">
      <c r="A8613" t="s">
        <v>8599</v>
      </c>
      <c r="B8613" s="8" t="str">
        <f t="shared" si="134"/>
        <v>クラフト</v>
      </c>
      <c r="C8613">
        <v>7.3460999999999999</v>
      </c>
    </row>
    <row r="8614" spans="1:3" x14ac:dyDescent="0.4">
      <c r="A8614" t="s">
        <v>8600</v>
      </c>
      <c r="B8614" s="8" t="str">
        <f t="shared" si="134"/>
        <v>猿</v>
      </c>
      <c r="C8614">
        <v>7.3460999999999999</v>
      </c>
    </row>
    <row r="8615" spans="1:3" x14ac:dyDescent="0.4">
      <c r="A8615" t="s">
        <v>8601</v>
      </c>
      <c r="B8615" s="8" t="str">
        <f t="shared" si="134"/>
        <v>あんこ</v>
      </c>
      <c r="C8615">
        <v>7.3444000000000003</v>
      </c>
    </row>
    <row r="8616" spans="1:3" x14ac:dyDescent="0.4">
      <c r="A8616" t="s">
        <v>8602</v>
      </c>
      <c r="B8616" s="8" t="str">
        <f t="shared" si="134"/>
        <v>すごかっ</v>
      </c>
      <c r="C8616">
        <v>7.3444000000000003</v>
      </c>
    </row>
    <row r="8617" spans="1:3" x14ac:dyDescent="0.4">
      <c r="A8617" t="s">
        <v>8603</v>
      </c>
      <c r="B8617" s="8" t="str">
        <f t="shared" si="134"/>
        <v>弓</v>
      </c>
      <c r="C8617">
        <v>7.3444000000000003</v>
      </c>
    </row>
    <row r="8618" spans="1:3" x14ac:dyDescent="0.4">
      <c r="A8618" t="s">
        <v>8604</v>
      </c>
      <c r="B8618" s="8" t="str">
        <f t="shared" si="134"/>
        <v>バースデー</v>
      </c>
      <c r="C8618">
        <v>7.3426</v>
      </c>
    </row>
    <row r="8619" spans="1:3" x14ac:dyDescent="0.4">
      <c r="A8619" t="s">
        <v>8605</v>
      </c>
      <c r="B8619" s="8" t="str">
        <f t="shared" si="134"/>
        <v>DevOps</v>
      </c>
      <c r="C8619">
        <v>7.3373999999999997</v>
      </c>
    </row>
    <row r="8620" spans="1:3" x14ac:dyDescent="0.4">
      <c r="A8620" t="s">
        <v>8606</v>
      </c>
      <c r="B8620" s="8" t="str">
        <f t="shared" si="134"/>
        <v>受験</v>
      </c>
      <c r="C8620">
        <v>7.3373999999999997</v>
      </c>
    </row>
    <row r="8621" spans="1:3" x14ac:dyDescent="0.4">
      <c r="A8621" t="s">
        <v>8607</v>
      </c>
      <c r="B8621" s="8" t="str">
        <f t="shared" si="134"/>
        <v>政党</v>
      </c>
      <c r="C8621">
        <v>7.3373999999999997</v>
      </c>
    </row>
    <row r="8622" spans="1:3" x14ac:dyDescent="0.4">
      <c r="A8622" t="s">
        <v>8608</v>
      </c>
      <c r="B8622" s="8" t="str">
        <f t="shared" si="134"/>
        <v>絵師</v>
      </c>
      <c r="C8622">
        <v>7.3373999999999997</v>
      </c>
    </row>
    <row r="8623" spans="1:3" x14ac:dyDescent="0.4">
      <c r="A8623" t="s">
        <v>8609</v>
      </c>
      <c r="B8623" s="8" t="str">
        <f t="shared" si="134"/>
        <v>肝炎</v>
      </c>
      <c r="C8623">
        <v>7.3373999999999997</v>
      </c>
    </row>
    <row r="8624" spans="1:3" x14ac:dyDescent="0.4">
      <c r="A8624" t="s">
        <v>8610</v>
      </c>
      <c r="B8624" s="8" t="str">
        <f t="shared" si="134"/>
        <v>カジノ</v>
      </c>
      <c r="C8624">
        <v>7.3356000000000003</v>
      </c>
    </row>
    <row r="8625" spans="1:3" x14ac:dyDescent="0.4">
      <c r="A8625" t="s">
        <v>8611</v>
      </c>
      <c r="B8625" s="8" t="str">
        <f t="shared" si="134"/>
        <v>長野</v>
      </c>
      <c r="C8625">
        <v>7.3356000000000003</v>
      </c>
    </row>
    <row r="8626" spans="1:3" x14ac:dyDescent="0.4">
      <c r="A8626" t="s">
        <v>8612</v>
      </c>
      <c r="B8626" s="8" t="str">
        <f t="shared" si="134"/>
        <v>誘わ</v>
      </c>
      <c r="C8626">
        <v>7.3338999999999999</v>
      </c>
    </row>
    <row r="8627" spans="1:3" x14ac:dyDescent="0.4">
      <c r="A8627" t="s">
        <v>8613</v>
      </c>
      <c r="B8627" s="8" t="str">
        <f t="shared" si="134"/>
        <v>特大</v>
      </c>
      <c r="C8627">
        <v>7.3304</v>
      </c>
    </row>
    <row r="8628" spans="1:3" x14ac:dyDescent="0.4">
      <c r="A8628" t="s">
        <v>8614</v>
      </c>
      <c r="B8628" s="8" t="str">
        <f t="shared" si="134"/>
        <v>990円</v>
      </c>
      <c r="C8628">
        <v>7.3285999999999998</v>
      </c>
    </row>
    <row r="8629" spans="1:3" x14ac:dyDescent="0.4">
      <c r="A8629" t="s">
        <v>8615</v>
      </c>
      <c r="B8629" s="8" t="str">
        <f t="shared" si="134"/>
        <v>お久しぶり</v>
      </c>
      <c r="C8629">
        <v>7.3285999999999998</v>
      </c>
    </row>
    <row r="8630" spans="1:3" x14ac:dyDescent="0.4">
      <c r="A8630" t="s">
        <v>8616</v>
      </c>
      <c r="B8630" s="8" t="str">
        <f t="shared" si="134"/>
        <v>気付か</v>
      </c>
      <c r="C8630">
        <v>7.3285999999999998</v>
      </c>
    </row>
    <row r="8631" spans="1:3" x14ac:dyDescent="0.4">
      <c r="A8631" t="s">
        <v>8617</v>
      </c>
      <c r="B8631" s="8" t="str">
        <f t="shared" si="134"/>
        <v>ラス</v>
      </c>
      <c r="C8631">
        <v>7.3269000000000002</v>
      </c>
    </row>
    <row r="8632" spans="1:3" x14ac:dyDescent="0.4">
      <c r="A8632" t="s">
        <v>8618</v>
      </c>
      <c r="B8632" s="8" t="str">
        <f t="shared" si="134"/>
        <v>異種</v>
      </c>
      <c r="C8632">
        <v>7.3269000000000002</v>
      </c>
    </row>
    <row r="8633" spans="1:3" x14ac:dyDescent="0.4">
      <c r="A8633" t="s">
        <v>8619</v>
      </c>
      <c r="B8633" s="8" t="str">
        <f t="shared" si="134"/>
        <v>ゲーム機</v>
      </c>
      <c r="C8633">
        <v>7.3250999999999999</v>
      </c>
    </row>
    <row r="8634" spans="1:3" x14ac:dyDescent="0.4">
      <c r="A8634" t="s">
        <v>8620</v>
      </c>
      <c r="B8634" s="8" t="str">
        <f t="shared" si="134"/>
        <v>安倍</v>
      </c>
      <c r="C8634">
        <v>7.3250999999999999</v>
      </c>
    </row>
    <row r="8635" spans="1:3" x14ac:dyDescent="0.4">
      <c r="A8635" t="s">
        <v>8621</v>
      </c>
      <c r="B8635" s="8" t="str">
        <f t="shared" si="134"/>
        <v>オーバーキル</v>
      </c>
      <c r="C8635">
        <v>7.3198999999999996</v>
      </c>
    </row>
    <row r="8636" spans="1:3" x14ac:dyDescent="0.4">
      <c r="A8636" t="s">
        <v>8622</v>
      </c>
      <c r="B8636" s="8" t="str">
        <f t="shared" si="134"/>
        <v>レアアイテム</v>
      </c>
      <c r="C8636">
        <v>7.3198999999999996</v>
      </c>
    </row>
    <row r="8637" spans="1:3" x14ac:dyDescent="0.4">
      <c r="A8637" t="s">
        <v>8623</v>
      </c>
      <c r="B8637" s="8" t="str">
        <f t="shared" si="134"/>
        <v>大人しく</v>
      </c>
      <c r="C8637">
        <v>7.3198999999999996</v>
      </c>
    </row>
    <row r="8638" spans="1:3" x14ac:dyDescent="0.4">
      <c r="A8638" t="s">
        <v>8624</v>
      </c>
      <c r="B8638" s="8" t="str">
        <f t="shared" si="134"/>
        <v>業</v>
      </c>
      <c r="C8638">
        <v>7.3198999999999996</v>
      </c>
    </row>
    <row r="8639" spans="1:3" x14ac:dyDescent="0.4">
      <c r="A8639" t="s">
        <v>8625</v>
      </c>
      <c r="B8639" s="8" t="str">
        <f t="shared" si="134"/>
        <v>かっこよ</v>
      </c>
      <c r="C8639">
        <v>7.3182</v>
      </c>
    </row>
    <row r="8640" spans="1:3" x14ac:dyDescent="0.4">
      <c r="A8640" t="s">
        <v>8626</v>
      </c>
      <c r="B8640" s="8" t="str">
        <f t="shared" si="134"/>
        <v>像</v>
      </c>
      <c r="C8640">
        <v>7.3163999999999998</v>
      </c>
    </row>
    <row r="8641" spans="1:3" x14ac:dyDescent="0.4">
      <c r="A8641" t="s">
        <v>8627</v>
      </c>
      <c r="B8641" s="8" t="str">
        <f t="shared" si="134"/>
        <v>w3</v>
      </c>
      <c r="C8641">
        <v>7.3147000000000002</v>
      </c>
    </row>
    <row r="8642" spans="1:3" x14ac:dyDescent="0.4">
      <c r="A8642" t="s">
        <v>8628</v>
      </c>
      <c r="B8642" s="8" t="str">
        <f t="shared" si="134"/>
        <v>わん</v>
      </c>
      <c r="C8642">
        <v>7.3147000000000002</v>
      </c>
    </row>
    <row r="8643" spans="1:3" x14ac:dyDescent="0.4">
      <c r="A8643" t="s">
        <v>8629</v>
      </c>
      <c r="B8643" s="8" t="str">
        <f t="shared" si="134"/>
        <v>凛</v>
      </c>
      <c r="C8643">
        <v>7.3147000000000002</v>
      </c>
    </row>
    <row r="8644" spans="1:3" x14ac:dyDescent="0.4">
      <c r="A8644" t="s">
        <v>8630</v>
      </c>
      <c r="B8644" s="8" t="str">
        <f t="shared" ref="B8644:B8707" si="135">HYPERLINK( _xlfn.CONCAT("https://enhack.app/vector/twitter/words_viewer/twitter/?keyword=",A8644), A8644 )</f>
        <v>RP</v>
      </c>
      <c r="C8644">
        <v>7.3094000000000001</v>
      </c>
    </row>
    <row r="8645" spans="1:3" x14ac:dyDescent="0.4">
      <c r="A8645" t="s">
        <v>8631</v>
      </c>
      <c r="B8645" s="8" t="str">
        <f t="shared" si="135"/>
        <v>商品情報</v>
      </c>
      <c r="C8645">
        <v>7.3076999999999996</v>
      </c>
    </row>
    <row r="8646" spans="1:3" x14ac:dyDescent="0.4">
      <c r="A8646" t="s">
        <v>8632</v>
      </c>
      <c r="B8646" s="8" t="str">
        <f t="shared" si="135"/>
        <v>おまかせ</v>
      </c>
      <c r="C8646">
        <v>7.3041999999999998</v>
      </c>
    </row>
    <row r="8647" spans="1:3" x14ac:dyDescent="0.4">
      <c r="A8647" t="s">
        <v>8633</v>
      </c>
      <c r="B8647" s="8" t="str">
        <f t="shared" si="135"/>
        <v>タック</v>
      </c>
      <c r="C8647">
        <v>7.3007</v>
      </c>
    </row>
    <row r="8648" spans="1:3" x14ac:dyDescent="0.4">
      <c r="A8648" t="s">
        <v>8634</v>
      </c>
      <c r="B8648" s="8" t="str">
        <f t="shared" si="135"/>
        <v>外側</v>
      </c>
      <c r="C8648">
        <v>7.2972000000000001</v>
      </c>
    </row>
    <row r="8649" spans="1:3" x14ac:dyDescent="0.4">
      <c r="A8649" t="s">
        <v>8635</v>
      </c>
      <c r="B8649" s="8" t="str">
        <f t="shared" si="135"/>
        <v>映っ</v>
      </c>
      <c r="C8649">
        <v>7.2972000000000001</v>
      </c>
    </row>
    <row r="8650" spans="1:3" x14ac:dyDescent="0.4">
      <c r="A8650" t="s">
        <v>8636</v>
      </c>
      <c r="B8650" s="8" t="str">
        <f t="shared" si="135"/>
        <v>ビットコイン</v>
      </c>
      <c r="C8650">
        <v>7.2954999999999997</v>
      </c>
    </row>
    <row r="8651" spans="1:3" x14ac:dyDescent="0.4">
      <c r="A8651" t="s">
        <v>8637</v>
      </c>
      <c r="B8651" s="8" t="str">
        <f t="shared" si="135"/>
        <v>ベストセラー</v>
      </c>
      <c r="C8651">
        <v>7.2954999999999997</v>
      </c>
    </row>
    <row r="8652" spans="1:3" x14ac:dyDescent="0.4">
      <c r="A8652" t="s">
        <v>8638</v>
      </c>
      <c r="B8652" s="8" t="str">
        <f t="shared" si="135"/>
        <v>Ｊリーグ</v>
      </c>
      <c r="C8652">
        <v>7.2954999999999997</v>
      </c>
    </row>
    <row r="8653" spans="1:3" x14ac:dyDescent="0.4">
      <c r="A8653" t="s">
        <v>8639</v>
      </c>
      <c r="B8653" s="8" t="str">
        <f t="shared" si="135"/>
        <v>Bcaa</v>
      </c>
      <c r="C8653">
        <v>7.2937000000000003</v>
      </c>
    </row>
    <row r="8654" spans="1:3" x14ac:dyDescent="0.4">
      <c r="A8654" t="s">
        <v>8640</v>
      </c>
      <c r="B8654" s="8" t="str">
        <f t="shared" si="135"/>
        <v>並び</v>
      </c>
      <c r="C8654">
        <v>7.2901999999999996</v>
      </c>
    </row>
    <row r="8655" spans="1:3" x14ac:dyDescent="0.4">
      <c r="A8655" t="s">
        <v>8641</v>
      </c>
      <c r="B8655" s="8" t="str">
        <f t="shared" si="135"/>
        <v>ウケ</v>
      </c>
      <c r="C8655">
        <v>7.2885</v>
      </c>
    </row>
    <row r="8656" spans="1:3" x14ac:dyDescent="0.4">
      <c r="A8656" t="s">
        <v>8642</v>
      </c>
      <c r="B8656" s="8" t="str">
        <f t="shared" si="135"/>
        <v>視</v>
      </c>
      <c r="C8656">
        <v>7.2885</v>
      </c>
    </row>
    <row r="8657" spans="1:3" x14ac:dyDescent="0.4">
      <c r="A8657" t="s">
        <v>8643</v>
      </c>
      <c r="B8657" s="8" t="str">
        <f t="shared" si="135"/>
        <v>自殺</v>
      </c>
      <c r="C8657">
        <v>7.2866999999999997</v>
      </c>
    </row>
    <row r="8658" spans="1:3" x14ac:dyDescent="0.4">
      <c r="A8658" t="s">
        <v>8644</v>
      </c>
      <c r="B8658" s="8" t="str">
        <f t="shared" si="135"/>
        <v>レスリング</v>
      </c>
      <c r="C8658">
        <v>7.2831999999999999</v>
      </c>
    </row>
    <row r="8659" spans="1:3" x14ac:dyDescent="0.4">
      <c r="A8659" t="s">
        <v>8645</v>
      </c>
      <c r="B8659" s="8" t="str">
        <f t="shared" si="135"/>
        <v>子供達</v>
      </c>
      <c r="C8659">
        <v>7.2831999999999999</v>
      </c>
    </row>
    <row r="8660" spans="1:3" x14ac:dyDescent="0.4">
      <c r="A8660" t="s">
        <v>8646</v>
      </c>
      <c r="B8660" s="8" t="str">
        <f t="shared" si="135"/>
        <v>あう</v>
      </c>
      <c r="C8660">
        <v>7.2815000000000003</v>
      </c>
    </row>
    <row r="8661" spans="1:3" x14ac:dyDescent="0.4">
      <c r="A8661" t="s">
        <v>8647</v>
      </c>
      <c r="B8661" s="8" t="str">
        <f t="shared" si="135"/>
        <v>向かい</v>
      </c>
      <c r="C8661">
        <v>7.2815000000000003</v>
      </c>
    </row>
    <row r="8662" spans="1:3" x14ac:dyDescent="0.4">
      <c r="A8662" t="s">
        <v>8648</v>
      </c>
      <c r="B8662" s="8" t="str">
        <f t="shared" si="135"/>
        <v>GLOBAL</v>
      </c>
      <c r="C8662">
        <v>7.2797000000000001</v>
      </c>
    </row>
    <row r="8663" spans="1:3" x14ac:dyDescent="0.4">
      <c r="A8663" t="s">
        <v>8649</v>
      </c>
      <c r="B8663" s="8" t="str">
        <f t="shared" si="135"/>
        <v>カードゲーム</v>
      </c>
      <c r="C8663">
        <v>7.2797000000000001</v>
      </c>
    </row>
    <row r="8664" spans="1:3" x14ac:dyDescent="0.4">
      <c r="A8664" t="s">
        <v>8650</v>
      </c>
      <c r="B8664" s="8" t="str">
        <f t="shared" si="135"/>
        <v>カルダモン</v>
      </c>
      <c r="C8664">
        <v>7.2779999999999996</v>
      </c>
    </row>
    <row r="8665" spans="1:3" x14ac:dyDescent="0.4">
      <c r="A8665" t="s">
        <v>8651</v>
      </c>
      <c r="B8665" s="8" t="str">
        <f t="shared" si="135"/>
        <v>スクエア</v>
      </c>
      <c r="C8665">
        <v>7.2763</v>
      </c>
    </row>
    <row r="8666" spans="1:3" x14ac:dyDescent="0.4">
      <c r="A8666" t="s">
        <v>8652</v>
      </c>
      <c r="B8666" s="8" t="str">
        <f t="shared" si="135"/>
        <v>トルコ料理</v>
      </c>
      <c r="C8666">
        <v>7.2728000000000002</v>
      </c>
    </row>
    <row r="8667" spans="1:3" x14ac:dyDescent="0.4">
      <c r="A8667" t="s">
        <v>8653</v>
      </c>
      <c r="B8667" s="8" t="str">
        <f t="shared" si="135"/>
        <v>プラットフォーム</v>
      </c>
      <c r="C8667">
        <v>7.2728000000000002</v>
      </c>
    </row>
    <row r="8668" spans="1:3" x14ac:dyDescent="0.4">
      <c r="A8668" t="s">
        <v>8654</v>
      </c>
      <c r="B8668" s="8" t="str">
        <f t="shared" si="135"/>
        <v>栗色</v>
      </c>
      <c r="C8668">
        <v>7.2728000000000002</v>
      </c>
    </row>
    <row r="8669" spans="1:3" x14ac:dyDescent="0.4">
      <c r="A8669" t="s">
        <v>8655</v>
      </c>
      <c r="B8669" s="8" t="str">
        <f t="shared" si="135"/>
        <v>高血圧</v>
      </c>
      <c r="C8669">
        <v>7.2728000000000002</v>
      </c>
    </row>
    <row r="8670" spans="1:3" x14ac:dyDescent="0.4">
      <c r="A8670" t="s">
        <v>8656</v>
      </c>
      <c r="B8670" s="8" t="str">
        <f t="shared" si="135"/>
        <v>録</v>
      </c>
      <c r="C8670">
        <v>7.2709999999999999</v>
      </c>
    </row>
    <row r="8671" spans="1:3" x14ac:dyDescent="0.4">
      <c r="A8671" t="s">
        <v>8657</v>
      </c>
      <c r="B8671" s="8" t="str">
        <f t="shared" si="135"/>
        <v>ふざけ</v>
      </c>
      <c r="C8671">
        <v>7.2693000000000003</v>
      </c>
    </row>
    <row r="8672" spans="1:3" x14ac:dyDescent="0.4">
      <c r="A8672" t="s">
        <v>8658</v>
      </c>
      <c r="B8672" s="8" t="str">
        <f t="shared" si="135"/>
        <v>スピーカー</v>
      </c>
      <c r="C8672">
        <v>7.2693000000000003</v>
      </c>
    </row>
    <row r="8673" spans="1:3" x14ac:dyDescent="0.4">
      <c r="A8673" t="s">
        <v>8659</v>
      </c>
      <c r="B8673" s="8" t="str">
        <f t="shared" si="135"/>
        <v>That</v>
      </c>
      <c r="C8673">
        <v>7.2675000000000001</v>
      </c>
    </row>
    <row r="8674" spans="1:3" x14ac:dyDescent="0.4">
      <c r="A8674" t="s">
        <v>8660</v>
      </c>
      <c r="B8674" s="8" t="str">
        <f t="shared" si="135"/>
        <v>フラ</v>
      </c>
      <c r="C8674">
        <v>7.2640000000000002</v>
      </c>
    </row>
    <row r="8675" spans="1:3" x14ac:dyDescent="0.4">
      <c r="A8675" t="s">
        <v>8661</v>
      </c>
      <c r="B8675" s="8" t="str">
        <f t="shared" si="135"/>
        <v>挙げ</v>
      </c>
      <c r="C8675">
        <v>7.2640000000000002</v>
      </c>
    </row>
    <row r="8676" spans="1:3" x14ac:dyDescent="0.4">
      <c r="A8676" t="s">
        <v>8662</v>
      </c>
      <c r="B8676" s="8" t="str">
        <f t="shared" si="135"/>
        <v>暖か</v>
      </c>
      <c r="C8676">
        <v>7.2640000000000002</v>
      </c>
    </row>
    <row r="8677" spans="1:3" x14ac:dyDescent="0.4">
      <c r="A8677" t="s">
        <v>8663</v>
      </c>
      <c r="B8677" s="8" t="str">
        <f t="shared" si="135"/>
        <v>キャビア</v>
      </c>
      <c r="C8677">
        <v>7.2622999999999998</v>
      </c>
    </row>
    <row r="8678" spans="1:3" x14ac:dyDescent="0.4">
      <c r="A8678" t="s">
        <v>8664</v>
      </c>
      <c r="B8678" s="8" t="str">
        <f t="shared" si="135"/>
        <v>踏ん</v>
      </c>
      <c r="C8678">
        <v>7.2622999999999998</v>
      </c>
    </row>
    <row r="8679" spans="1:3" x14ac:dyDescent="0.4">
      <c r="A8679" t="s">
        <v>8665</v>
      </c>
      <c r="B8679" s="8" t="str">
        <f t="shared" si="135"/>
        <v>ぴー</v>
      </c>
      <c r="C8679">
        <v>7.2605000000000004</v>
      </c>
    </row>
    <row r="8680" spans="1:3" x14ac:dyDescent="0.4">
      <c r="A8680" t="s">
        <v>8666</v>
      </c>
      <c r="B8680" s="8" t="str">
        <f t="shared" si="135"/>
        <v>マヨラー</v>
      </c>
      <c r="C8680">
        <v>7.2605000000000004</v>
      </c>
    </row>
    <row r="8681" spans="1:3" x14ac:dyDescent="0.4">
      <c r="A8681" t="s">
        <v>8667</v>
      </c>
      <c r="B8681" s="8" t="str">
        <f t="shared" si="135"/>
        <v>メジャー</v>
      </c>
      <c r="C8681">
        <v>7.2569999999999997</v>
      </c>
    </row>
    <row r="8682" spans="1:3" x14ac:dyDescent="0.4">
      <c r="A8682" t="s">
        <v>8668</v>
      </c>
      <c r="B8682" s="8" t="str">
        <f t="shared" si="135"/>
        <v>充電器</v>
      </c>
      <c r="C8682">
        <v>7.2569999999999997</v>
      </c>
    </row>
    <row r="8683" spans="1:3" x14ac:dyDescent="0.4">
      <c r="A8683" t="s">
        <v>8669</v>
      </c>
      <c r="B8683" s="8" t="str">
        <f t="shared" si="135"/>
        <v>猫ちゃん</v>
      </c>
      <c r="C8683">
        <v>7.2535999999999996</v>
      </c>
    </row>
    <row r="8684" spans="1:3" x14ac:dyDescent="0.4">
      <c r="A8684" t="s">
        <v>8670</v>
      </c>
      <c r="B8684" s="8" t="str">
        <f t="shared" si="135"/>
        <v>消毒</v>
      </c>
      <c r="C8684">
        <v>7.2518000000000002</v>
      </c>
    </row>
    <row r="8685" spans="1:3" x14ac:dyDescent="0.4">
      <c r="A8685" t="s">
        <v>8671</v>
      </c>
      <c r="B8685" s="8" t="str">
        <f t="shared" si="135"/>
        <v>焼売</v>
      </c>
      <c r="C8685">
        <v>7.2518000000000002</v>
      </c>
    </row>
    <row r="8686" spans="1:3" x14ac:dyDescent="0.4">
      <c r="A8686" t="s">
        <v>8672</v>
      </c>
      <c r="B8686" s="8" t="str">
        <f t="shared" si="135"/>
        <v>原稿</v>
      </c>
      <c r="C8686">
        <v>7.2500999999999998</v>
      </c>
    </row>
    <row r="8687" spans="1:3" x14ac:dyDescent="0.4">
      <c r="A8687" t="s">
        <v>8673</v>
      </c>
      <c r="B8687" s="8" t="str">
        <f t="shared" si="135"/>
        <v>歌手</v>
      </c>
      <c r="C8687">
        <v>7.2483000000000004</v>
      </c>
    </row>
    <row r="8688" spans="1:3" x14ac:dyDescent="0.4">
      <c r="A8688" t="s">
        <v>8674</v>
      </c>
      <c r="B8688" s="8" t="str">
        <f t="shared" si="135"/>
        <v>耐</v>
      </c>
      <c r="C8688">
        <v>7.2483000000000004</v>
      </c>
    </row>
    <row r="8689" spans="1:3" x14ac:dyDescent="0.4">
      <c r="A8689" t="s">
        <v>8675</v>
      </c>
      <c r="B8689" s="8" t="str">
        <f t="shared" si="135"/>
        <v>高価</v>
      </c>
      <c r="C8689">
        <v>7.2483000000000004</v>
      </c>
    </row>
    <row r="8690" spans="1:3" x14ac:dyDescent="0.4">
      <c r="A8690" t="s">
        <v>8676</v>
      </c>
      <c r="B8690" s="8" t="str">
        <f t="shared" si="135"/>
        <v>sakura</v>
      </c>
      <c r="C8690">
        <v>7.2465999999999999</v>
      </c>
    </row>
    <row r="8691" spans="1:3" x14ac:dyDescent="0.4">
      <c r="A8691" t="s">
        <v>8677</v>
      </c>
      <c r="B8691" s="8" t="str">
        <f t="shared" si="135"/>
        <v>グルタミンクレアチン</v>
      </c>
      <c r="C8691">
        <v>7.2465999999999999</v>
      </c>
    </row>
    <row r="8692" spans="1:3" x14ac:dyDescent="0.4">
      <c r="A8692" t="s">
        <v>8678</v>
      </c>
      <c r="B8692" s="8" t="str">
        <f t="shared" si="135"/>
        <v>コメ</v>
      </c>
      <c r="C8692">
        <v>7.2465999999999999</v>
      </c>
    </row>
    <row r="8693" spans="1:3" x14ac:dyDescent="0.4">
      <c r="A8693" t="s">
        <v>8679</v>
      </c>
      <c r="B8693" s="8" t="str">
        <f t="shared" si="135"/>
        <v>とうとう</v>
      </c>
      <c r="C8693">
        <v>7.2396000000000003</v>
      </c>
    </row>
    <row r="8694" spans="1:3" x14ac:dyDescent="0.4">
      <c r="A8694" t="s">
        <v>8680</v>
      </c>
      <c r="B8694" s="8" t="str">
        <f t="shared" si="135"/>
        <v>かわゆい</v>
      </c>
      <c r="C8694">
        <v>7.2361000000000004</v>
      </c>
    </row>
    <row r="8695" spans="1:3" x14ac:dyDescent="0.4">
      <c r="A8695" t="s">
        <v>8681</v>
      </c>
      <c r="B8695" s="8" t="str">
        <f t="shared" si="135"/>
        <v>リネージュ</v>
      </c>
      <c r="C8695">
        <v>7.2361000000000004</v>
      </c>
    </row>
    <row r="8696" spans="1:3" x14ac:dyDescent="0.4">
      <c r="A8696" t="s">
        <v>8682</v>
      </c>
      <c r="B8696" s="8" t="str">
        <f t="shared" si="135"/>
        <v>セミ</v>
      </c>
      <c r="C8696">
        <v>7.2343000000000002</v>
      </c>
    </row>
    <row r="8697" spans="1:3" x14ac:dyDescent="0.4">
      <c r="A8697" t="s">
        <v>8683</v>
      </c>
      <c r="B8697" s="8" t="str">
        <f t="shared" si="135"/>
        <v>犯人</v>
      </c>
      <c r="C8697">
        <v>7.2343000000000002</v>
      </c>
    </row>
    <row r="8698" spans="1:3" x14ac:dyDescent="0.4">
      <c r="A8698" t="s">
        <v>8684</v>
      </c>
      <c r="B8698" s="8" t="str">
        <f t="shared" si="135"/>
        <v>メタリック</v>
      </c>
      <c r="C8698">
        <v>7.2325999999999997</v>
      </c>
    </row>
    <row r="8699" spans="1:3" x14ac:dyDescent="0.4">
      <c r="A8699" t="s">
        <v>8685</v>
      </c>
      <c r="B8699" s="8" t="str">
        <f t="shared" si="135"/>
        <v>博士</v>
      </c>
      <c r="C8699">
        <v>7.2325999999999997</v>
      </c>
    </row>
    <row r="8700" spans="1:3" x14ac:dyDescent="0.4">
      <c r="A8700" t="s">
        <v>8686</v>
      </c>
      <c r="B8700" s="8" t="str">
        <f t="shared" si="135"/>
        <v>高める</v>
      </c>
      <c r="C8700">
        <v>7.2325999999999997</v>
      </c>
    </row>
    <row r="8701" spans="1:3" x14ac:dyDescent="0.4">
      <c r="A8701" t="s">
        <v>8687</v>
      </c>
      <c r="B8701" s="8" t="str">
        <f t="shared" si="135"/>
        <v>BT</v>
      </c>
      <c r="C8701">
        <v>7.2290999999999999</v>
      </c>
    </row>
    <row r="8702" spans="1:3" x14ac:dyDescent="0.4">
      <c r="A8702" t="s">
        <v>8688</v>
      </c>
      <c r="B8702" s="8" t="str">
        <f t="shared" si="135"/>
        <v>DEW</v>
      </c>
      <c r="C8702">
        <v>7.2290999999999999</v>
      </c>
    </row>
    <row r="8703" spans="1:3" x14ac:dyDescent="0.4">
      <c r="A8703" t="s">
        <v>8689</v>
      </c>
      <c r="B8703" s="8" t="str">
        <f t="shared" si="135"/>
        <v>クラムチャウダー</v>
      </c>
      <c r="C8703">
        <v>7.2290999999999999</v>
      </c>
    </row>
    <row r="8704" spans="1:3" x14ac:dyDescent="0.4">
      <c r="A8704" t="s">
        <v>8690</v>
      </c>
      <c r="B8704" s="8" t="str">
        <f t="shared" si="135"/>
        <v>ワンマイル</v>
      </c>
      <c r="C8704">
        <v>7.2274000000000003</v>
      </c>
    </row>
    <row r="8705" spans="1:3" x14ac:dyDescent="0.4">
      <c r="A8705" t="s">
        <v>8691</v>
      </c>
      <c r="B8705" s="8" t="str">
        <f t="shared" si="135"/>
        <v>本格的</v>
      </c>
      <c r="C8705">
        <v>7.2274000000000003</v>
      </c>
    </row>
    <row r="8706" spans="1:3" x14ac:dyDescent="0.4">
      <c r="A8706" t="s">
        <v>8692</v>
      </c>
      <c r="B8706" s="8" t="str">
        <f t="shared" si="135"/>
        <v>福</v>
      </c>
      <c r="C8706">
        <v>7.2274000000000003</v>
      </c>
    </row>
    <row r="8707" spans="1:3" x14ac:dyDescent="0.4">
      <c r="A8707" t="s">
        <v>8693</v>
      </c>
      <c r="B8707" s="8" t="str">
        <f t="shared" si="135"/>
        <v>色素</v>
      </c>
      <c r="C8707">
        <v>7.2274000000000003</v>
      </c>
    </row>
    <row r="8708" spans="1:3" x14ac:dyDescent="0.4">
      <c r="A8708" t="s">
        <v>8694</v>
      </c>
      <c r="B8708" s="8" t="str">
        <f t="shared" ref="B8708:B8771" si="136">HYPERLINK( _xlfn.CONCAT("https://enhack.app/vector/twitter/words_viewer/twitter/?keyword=",A8708), A8708 )</f>
        <v>come</v>
      </c>
      <c r="C8708">
        <v>7.2239000000000004</v>
      </c>
    </row>
    <row r="8709" spans="1:3" x14ac:dyDescent="0.4">
      <c r="A8709" t="s">
        <v>8695</v>
      </c>
      <c r="B8709" s="8" t="str">
        <f t="shared" si="136"/>
        <v>停電</v>
      </c>
      <c r="C8709">
        <v>7.2239000000000004</v>
      </c>
    </row>
    <row r="8710" spans="1:3" x14ac:dyDescent="0.4">
      <c r="A8710" t="s">
        <v>8696</v>
      </c>
      <c r="B8710" s="8" t="str">
        <f t="shared" si="136"/>
        <v>1周年</v>
      </c>
      <c r="C8710">
        <v>7.2186000000000003</v>
      </c>
    </row>
    <row r="8711" spans="1:3" x14ac:dyDescent="0.4">
      <c r="A8711" t="s">
        <v>8697</v>
      </c>
      <c r="B8711" s="8" t="str">
        <f t="shared" si="136"/>
        <v>対処</v>
      </c>
      <c r="C8711">
        <v>7.2168999999999999</v>
      </c>
    </row>
    <row r="8712" spans="1:3" x14ac:dyDescent="0.4">
      <c r="A8712" t="s">
        <v>8698</v>
      </c>
      <c r="B8712" s="8" t="str">
        <f t="shared" si="136"/>
        <v>見つける</v>
      </c>
      <c r="C8712">
        <v>7.2168999999999999</v>
      </c>
    </row>
    <row r="8713" spans="1:3" x14ac:dyDescent="0.4">
      <c r="A8713" t="s">
        <v>8699</v>
      </c>
      <c r="B8713" s="8" t="str">
        <f t="shared" si="136"/>
        <v>ナビ</v>
      </c>
      <c r="C8713">
        <v>7.2150999999999996</v>
      </c>
    </row>
    <row r="8714" spans="1:3" x14ac:dyDescent="0.4">
      <c r="A8714" t="s">
        <v>8700</v>
      </c>
      <c r="B8714" s="8" t="str">
        <f t="shared" si="136"/>
        <v>周年</v>
      </c>
      <c r="C8714">
        <v>7.2150999999999996</v>
      </c>
    </row>
    <row r="8715" spans="1:3" x14ac:dyDescent="0.4">
      <c r="A8715" t="s">
        <v>8701</v>
      </c>
      <c r="B8715" s="8" t="str">
        <f t="shared" si="136"/>
        <v>FANZA</v>
      </c>
      <c r="C8715">
        <v>7.2134</v>
      </c>
    </row>
    <row r="8716" spans="1:3" x14ac:dyDescent="0.4">
      <c r="A8716" t="s">
        <v>8702</v>
      </c>
      <c r="B8716" s="8" t="str">
        <f t="shared" si="136"/>
        <v>But</v>
      </c>
      <c r="C8716">
        <v>7.2115999999999998</v>
      </c>
    </row>
    <row r="8717" spans="1:3" x14ac:dyDescent="0.4">
      <c r="A8717" t="s">
        <v>8703</v>
      </c>
      <c r="B8717" s="8" t="str">
        <f t="shared" si="136"/>
        <v>SD</v>
      </c>
      <c r="C8717">
        <v>7.2115999999999998</v>
      </c>
    </row>
    <row r="8718" spans="1:3" x14ac:dyDescent="0.4">
      <c r="A8718" t="s">
        <v>8704</v>
      </c>
      <c r="B8718" s="8" t="str">
        <f t="shared" si="136"/>
        <v>today</v>
      </c>
      <c r="C8718">
        <v>7.2115999999999998</v>
      </c>
    </row>
    <row r="8719" spans="1:3" x14ac:dyDescent="0.4">
      <c r="A8719" t="s">
        <v>8705</v>
      </c>
      <c r="B8719" s="8" t="str">
        <f t="shared" si="136"/>
        <v>ガール</v>
      </c>
      <c r="C8719">
        <v>7.2115999999999998</v>
      </c>
    </row>
    <row r="8720" spans="1:3" x14ac:dyDescent="0.4">
      <c r="A8720" t="s">
        <v>8706</v>
      </c>
      <c r="B8720" s="8" t="str">
        <f t="shared" si="136"/>
        <v>KFC</v>
      </c>
      <c r="C8720">
        <v>7.2099000000000002</v>
      </c>
    </row>
    <row r="8721" spans="1:3" x14ac:dyDescent="0.4">
      <c r="A8721" t="s">
        <v>8707</v>
      </c>
      <c r="B8721" s="8" t="str">
        <f t="shared" si="136"/>
        <v>お越</v>
      </c>
      <c r="C8721">
        <v>7.2099000000000002</v>
      </c>
    </row>
    <row r="8722" spans="1:3" x14ac:dyDescent="0.4">
      <c r="A8722" t="s">
        <v>8708</v>
      </c>
      <c r="B8722" s="8" t="str">
        <f t="shared" si="136"/>
        <v>ほしく</v>
      </c>
      <c r="C8722">
        <v>7.2099000000000002</v>
      </c>
    </row>
    <row r="8723" spans="1:3" x14ac:dyDescent="0.4">
      <c r="A8723" t="s">
        <v>8709</v>
      </c>
      <c r="B8723" s="8" t="str">
        <f t="shared" si="136"/>
        <v>理不尽</v>
      </c>
      <c r="C8723">
        <v>7.2099000000000002</v>
      </c>
    </row>
    <row r="8724" spans="1:3" x14ac:dyDescent="0.4">
      <c r="A8724" t="s">
        <v>8710</v>
      </c>
      <c r="B8724" s="8" t="str">
        <f t="shared" si="136"/>
        <v>ho</v>
      </c>
      <c r="C8724">
        <v>7.2081999999999997</v>
      </c>
    </row>
    <row r="8725" spans="1:3" x14ac:dyDescent="0.4">
      <c r="A8725" t="s">
        <v>8711</v>
      </c>
      <c r="B8725" s="8" t="str">
        <f t="shared" si="136"/>
        <v>nana</v>
      </c>
      <c r="C8725">
        <v>7.2081999999999997</v>
      </c>
    </row>
    <row r="8726" spans="1:3" x14ac:dyDescent="0.4">
      <c r="A8726" t="s">
        <v>8712</v>
      </c>
      <c r="B8726" s="8" t="str">
        <f t="shared" si="136"/>
        <v>けん</v>
      </c>
      <c r="C8726">
        <v>7.2081999999999997</v>
      </c>
    </row>
    <row r="8727" spans="1:3" x14ac:dyDescent="0.4">
      <c r="A8727" t="s">
        <v>8713</v>
      </c>
      <c r="B8727" s="8" t="str">
        <f t="shared" si="136"/>
        <v>ツル</v>
      </c>
      <c r="C8727">
        <v>7.2081999999999997</v>
      </c>
    </row>
    <row r="8728" spans="1:3" x14ac:dyDescent="0.4">
      <c r="A8728" t="s">
        <v>8714</v>
      </c>
      <c r="B8728" s="8" t="str">
        <f t="shared" si="136"/>
        <v>ディスコ</v>
      </c>
      <c r="C8728">
        <v>7.2081999999999997</v>
      </c>
    </row>
    <row r="8729" spans="1:3" x14ac:dyDescent="0.4">
      <c r="A8729" t="s">
        <v>8715</v>
      </c>
      <c r="B8729" s="8" t="str">
        <f t="shared" si="136"/>
        <v>制御</v>
      </c>
      <c r="C8729">
        <v>7.2081999999999997</v>
      </c>
    </row>
    <row r="8730" spans="1:3" x14ac:dyDescent="0.4">
      <c r="A8730" t="s">
        <v>8716</v>
      </c>
      <c r="B8730" s="8" t="str">
        <f t="shared" si="136"/>
        <v>残</v>
      </c>
      <c r="C8730">
        <v>7.2081999999999997</v>
      </c>
    </row>
    <row r="8731" spans="1:3" x14ac:dyDescent="0.4">
      <c r="A8731" t="s">
        <v>8717</v>
      </c>
      <c r="B8731" s="8" t="str">
        <f t="shared" si="136"/>
        <v>better</v>
      </c>
      <c r="C8731">
        <v>7.2064000000000004</v>
      </c>
    </row>
    <row r="8732" spans="1:3" x14ac:dyDescent="0.4">
      <c r="A8732" t="s">
        <v>8718</v>
      </c>
      <c r="B8732" s="8" t="str">
        <f t="shared" si="136"/>
        <v>クリアファイル</v>
      </c>
      <c r="C8732">
        <v>7.2064000000000004</v>
      </c>
    </row>
    <row r="8733" spans="1:3" x14ac:dyDescent="0.4">
      <c r="A8733" t="s">
        <v>8719</v>
      </c>
      <c r="B8733" s="8" t="str">
        <f t="shared" si="136"/>
        <v>すけ</v>
      </c>
      <c r="C8733">
        <v>7.2046999999999999</v>
      </c>
    </row>
    <row r="8734" spans="1:3" x14ac:dyDescent="0.4">
      <c r="A8734" t="s">
        <v>8720</v>
      </c>
      <c r="B8734" s="8" t="str">
        <f t="shared" si="136"/>
        <v>気配</v>
      </c>
      <c r="C8734">
        <v>7.2046999999999999</v>
      </c>
    </row>
    <row r="8735" spans="1:3" x14ac:dyDescent="0.4">
      <c r="A8735" t="s">
        <v>8721</v>
      </c>
      <c r="B8735" s="8" t="str">
        <f t="shared" si="136"/>
        <v>聞こえる</v>
      </c>
      <c r="C8735">
        <v>7.2046999999999999</v>
      </c>
    </row>
    <row r="8736" spans="1:3" x14ac:dyDescent="0.4">
      <c r="A8736" t="s">
        <v>8722</v>
      </c>
      <c r="B8736" s="8" t="str">
        <f t="shared" si="136"/>
        <v>ANN</v>
      </c>
      <c r="C8736">
        <v>7.2028999999999996</v>
      </c>
    </row>
    <row r="8737" spans="1:3" x14ac:dyDescent="0.4">
      <c r="A8737" t="s">
        <v>8723</v>
      </c>
      <c r="B8737" s="8" t="str">
        <f t="shared" si="136"/>
        <v>ゆで卵</v>
      </c>
      <c r="C8737">
        <v>7.2028999999999996</v>
      </c>
    </row>
    <row r="8738" spans="1:3" x14ac:dyDescent="0.4">
      <c r="A8738" t="s">
        <v>8724</v>
      </c>
      <c r="B8738" s="8" t="str">
        <f t="shared" si="136"/>
        <v>お歯黒</v>
      </c>
      <c r="C8738">
        <v>7.2012</v>
      </c>
    </row>
    <row r="8739" spans="1:3" x14ac:dyDescent="0.4">
      <c r="A8739" t="s">
        <v>8725</v>
      </c>
      <c r="B8739" s="8" t="str">
        <f t="shared" si="136"/>
        <v>ターゲット</v>
      </c>
      <c r="C8739">
        <v>7.2012</v>
      </c>
    </row>
    <row r="8740" spans="1:3" x14ac:dyDescent="0.4">
      <c r="A8740" t="s">
        <v>8726</v>
      </c>
      <c r="B8740" s="8" t="str">
        <f t="shared" si="136"/>
        <v>花粉症</v>
      </c>
      <c r="C8740">
        <v>7.2012</v>
      </c>
    </row>
    <row r="8741" spans="1:3" x14ac:dyDescent="0.4">
      <c r="A8741" t="s">
        <v>8727</v>
      </c>
      <c r="B8741" s="8" t="str">
        <f t="shared" si="136"/>
        <v>ペアルック</v>
      </c>
      <c r="C8741">
        <v>7.1993999999999998</v>
      </c>
    </row>
    <row r="8742" spans="1:3" x14ac:dyDescent="0.4">
      <c r="A8742" t="s">
        <v>8728</v>
      </c>
      <c r="B8742" s="8" t="str">
        <f t="shared" si="136"/>
        <v>先程</v>
      </c>
      <c r="C8742">
        <v>7.1993999999999998</v>
      </c>
    </row>
    <row r="8743" spans="1:3" x14ac:dyDescent="0.4">
      <c r="A8743" t="s">
        <v>8729</v>
      </c>
      <c r="B8743" s="8" t="str">
        <f t="shared" si="136"/>
        <v>橋</v>
      </c>
      <c r="C8743">
        <v>7.1977000000000002</v>
      </c>
    </row>
    <row r="8744" spans="1:3" x14ac:dyDescent="0.4">
      <c r="A8744" t="s">
        <v>8730</v>
      </c>
      <c r="B8744" s="8" t="str">
        <f t="shared" si="136"/>
        <v>DA</v>
      </c>
      <c r="C8744">
        <v>7.1959</v>
      </c>
    </row>
    <row r="8745" spans="1:3" x14ac:dyDescent="0.4">
      <c r="A8745" t="s">
        <v>8731</v>
      </c>
      <c r="B8745" s="8" t="str">
        <f t="shared" si="136"/>
        <v>淡い</v>
      </c>
      <c r="C8745">
        <v>7.1959</v>
      </c>
    </row>
    <row r="8746" spans="1:3" x14ac:dyDescent="0.4">
      <c r="A8746" t="s">
        <v>8732</v>
      </c>
      <c r="B8746" s="8" t="str">
        <f t="shared" si="136"/>
        <v>アルセウス</v>
      </c>
      <c r="C8746">
        <v>7.1924000000000001</v>
      </c>
    </row>
    <row r="8747" spans="1:3" x14ac:dyDescent="0.4">
      <c r="A8747" t="s">
        <v>8733</v>
      </c>
      <c r="B8747" s="8" t="str">
        <f t="shared" si="136"/>
        <v>差し入れ</v>
      </c>
      <c r="C8747">
        <v>7.1924000000000001</v>
      </c>
    </row>
    <row r="8748" spans="1:3" x14ac:dyDescent="0.4">
      <c r="A8748" t="s">
        <v>8734</v>
      </c>
      <c r="B8748" s="8" t="str">
        <f t="shared" si="136"/>
        <v>絵文字</v>
      </c>
      <c r="C8748">
        <v>7.1924000000000001</v>
      </c>
    </row>
    <row r="8749" spans="1:3" x14ac:dyDescent="0.4">
      <c r="A8749" t="s">
        <v>8735</v>
      </c>
      <c r="B8749" s="8" t="str">
        <f t="shared" si="136"/>
        <v>フルーツパーラー</v>
      </c>
      <c r="C8749">
        <v>7.1906999999999996</v>
      </c>
    </row>
    <row r="8750" spans="1:3" x14ac:dyDescent="0.4">
      <c r="A8750" t="s">
        <v>8736</v>
      </c>
      <c r="B8750" s="8" t="str">
        <f t="shared" si="136"/>
        <v>CT</v>
      </c>
      <c r="C8750">
        <v>7.1889000000000003</v>
      </c>
    </row>
    <row r="8751" spans="1:3" x14ac:dyDescent="0.4">
      <c r="A8751" t="s">
        <v>8737</v>
      </c>
      <c r="B8751" s="8" t="str">
        <f t="shared" si="136"/>
        <v>冷感</v>
      </c>
      <c r="C8751">
        <v>7.1871999999999998</v>
      </c>
    </row>
    <row r="8752" spans="1:3" x14ac:dyDescent="0.4">
      <c r="A8752" t="s">
        <v>8738</v>
      </c>
      <c r="B8752" s="8" t="str">
        <f t="shared" si="136"/>
        <v>正面</v>
      </c>
      <c r="C8752">
        <v>7.1855000000000002</v>
      </c>
    </row>
    <row r="8753" spans="1:3" x14ac:dyDescent="0.4">
      <c r="A8753" t="s">
        <v>8739</v>
      </c>
      <c r="B8753" s="8" t="str">
        <f t="shared" si="136"/>
        <v>ごま油</v>
      </c>
      <c r="C8753">
        <v>7.1837</v>
      </c>
    </row>
    <row r="8754" spans="1:3" x14ac:dyDescent="0.4">
      <c r="A8754" t="s">
        <v>8740</v>
      </c>
      <c r="B8754" s="8" t="str">
        <f t="shared" si="136"/>
        <v>新生児</v>
      </c>
      <c r="C8754">
        <v>7.1837</v>
      </c>
    </row>
    <row r="8755" spans="1:3" x14ac:dyDescent="0.4">
      <c r="A8755" t="s">
        <v>8741</v>
      </c>
      <c r="B8755" s="8" t="str">
        <f t="shared" si="136"/>
        <v>迫力</v>
      </c>
      <c r="C8755">
        <v>7.1837</v>
      </c>
    </row>
    <row r="8756" spans="1:3" x14ac:dyDescent="0.4">
      <c r="A8756" t="s">
        <v>8742</v>
      </c>
      <c r="B8756" s="8" t="str">
        <f t="shared" si="136"/>
        <v>たよ</v>
      </c>
      <c r="C8756">
        <v>7.1820000000000004</v>
      </c>
    </row>
    <row r="8757" spans="1:3" x14ac:dyDescent="0.4">
      <c r="A8757" t="s">
        <v>8743</v>
      </c>
      <c r="B8757" s="8" t="str">
        <f t="shared" si="136"/>
        <v>モンブラン</v>
      </c>
      <c r="C8757">
        <v>7.1802000000000001</v>
      </c>
    </row>
    <row r="8758" spans="1:3" x14ac:dyDescent="0.4">
      <c r="A8758" t="s">
        <v>8744</v>
      </c>
      <c r="B8758" s="8" t="str">
        <f t="shared" si="136"/>
        <v>女性用</v>
      </c>
      <c r="C8758">
        <v>7.1802000000000001</v>
      </c>
    </row>
    <row r="8759" spans="1:3" x14ac:dyDescent="0.4">
      <c r="A8759" t="s">
        <v>8745</v>
      </c>
      <c r="B8759" s="8" t="str">
        <f t="shared" si="136"/>
        <v>過程</v>
      </c>
      <c r="C8759">
        <v>7.1802000000000001</v>
      </c>
    </row>
    <row r="8760" spans="1:3" x14ac:dyDescent="0.4">
      <c r="A8760" t="s">
        <v>8746</v>
      </c>
      <c r="B8760" s="8" t="str">
        <f t="shared" si="136"/>
        <v>very</v>
      </c>
      <c r="C8760">
        <v>7.1749999999999998</v>
      </c>
    </row>
    <row r="8761" spans="1:3" x14ac:dyDescent="0.4">
      <c r="A8761" t="s">
        <v>8747</v>
      </c>
      <c r="B8761" s="8" t="str">
        <f t="shared" si="136"/>
        <v>景品</v>
      </c>
      <c r="C8761">
        <v>7.1749999999999998</v>
      </c>
    </row>
    <row r="8762" spans="1:3" x14ac:dyDescent="0.4">
      <c r="A8762" t="s">
        <v>8748</v>
      </c>
      <c r="B8762" s="8" t="str">
        <f t="shared" si="136"/>
        <v>クリーニング</v>
      </c>
      <c r="C8762">
        <v>7.1731999999999996</v>
      </c>
    </row>
    <row r="8763" spans="1:3" x14ac:dyDescent="0.4">
      <c r="A8763" t="s">
        <v>8749</v>
      </c>
      <c r="B8763" s="8" t="str">
        <f t="shared" si="136"/>
        <v>スキミング</v>
      </c>
      <c r="C8763">
        <v>7.1731999999999996</v>
      </c>
    </row>
    <row r="8764" spans="1:3" x14ac:dyDescent="0.4">
      <c r="A8764" t="s">
        <v>8750</v>
      </c>
      <c r="B8764" s="8" t="str">
        <f t="shared" si="136"/>
        <v>意思</v>
      </c>
      <c r="C8764">
        <v>7.1731999999999996</v>
      </c>
    </row>
    <row r="8765" spans="1:3" x14ac:dyDescent="0.4">
      <c r="A8765" t="s">
        <v>8751</v>
      </c>
      <c r="B8765" s="8" t="str">
        <f t="shared" si="136"/>
        <v>略</v>
      </c>
      <c r="C8765">
        <v>7.1731999999999996</v>
      </c>
    </row>
    <row r="8766" spans="1:3" x14ac:dyDescent="0.4">
      <c r="A8766" t="s">
        <v>8752</v>
      </c>
      <c r="B8766" s="8" t="str">
        <f t="shared" si="136"/>
        <v>乱入</v>
      </c>
      <c r="C8766">
        <v>7.1715</v>
      </c>
    </row>
    <row r="8767" spans="1:3" x14ac:dyDescent="0.4">
      <c r="A8767" t="s">
        <v>8753</v>
      </c>
      <c r="B8767" s="8" t="str">
        <f t="shared" si="136"/>
        <v>最短</v>
      </c>
      <c r="C8767">
        <v>7.1715</v>
      </c>
    </row>
    <row r="8768" spans="1:3" x14ac:dyDescent="0.4">
      <c r="A8768" t="s">
        <v>8754</v>
      </c>
      <c r="B8768" s="8" t="str">
        <f t="shared" si="136"/>
        <v>炭酸水</v>
      </c>
      <c r="C8768">
        <v>7.1715</v>
      </c>
    </row>
    <row r="8769" spans="1:3" x14ac:dyDescent="0.4">
      <c r="A8769" t="s">
        <v>8755</v>
      </c>
      <c r="B8769" s="8" t="str">
        <f t="shared" si="136"/>
        <v>発熱</v>
      </c>
      <c r="C8769">
        <v>7.1696999999999997</v>
      </c>
    </row>
    <row r="8770" spans="1:3" x14ac:dyDescent="0.4">
      <c r="A8770" t="s">
        <v>8756</v>
      </c>
      <c r="B8770" s="8" t="str">
        <f t="shared" si="136"/>
        <v>づくり</v>
      </c>
      <c r="C8770">
        <v>7.1680000000000001</v>
      </c>
    </row>
    <row r="8771" spans="1:3" x14ac:dyDescent="0.4">
      <c r="A8771" t="s">
        <v>8757</v>
      </c>
      <c r="B8771" s="8" t="str">
        <f t="shared" si="136"/>
        <v>トラウマ</v>
      </c>
      <c r="C8771">
        <v>7.1645000000000003</v>
      </c>
    </row>
    <row r="8772" spans="1:3" x14ac:dyDescent="0.4">
      <c r="A8772" t="s">
        <v>8758</v>
      </c>
      <c r="B8772" s="8" t="str">
        <f t="shared" ref="B8772:B8835" si="137">HYPERLINK( _xlfn.CONCAT("https://enhack.app/vector/twitter/words_viewer/twitter/?keyword=",A8772), A8772 )</f>
        <v>認知</v>
      </c>
      <c r="C8772">
        <v>7.1609999999999996</v>
      </c>
    </row>
    <row r="8773" spans="1:3" x14ac:dyDescent="0.4">
      <c r="A8773" t="s">
        <v>8759</v>
      </c>
      <c r="B8773" s="8" t="str">
        <f t="shared" si="137"/>
        <v>民主主義</v>
      </c>
      <c r="C8773">
        <v>7.1574999999999998</v>
      </c>
    </row>
    <row r="8774" spans="1:3" x14ac:dyDescent="0.4">
      <c r="A8774" t="s">
        <v>8760</v>
      </c>
      <c r="B8774" s="8" t="str">
        <f t="shared" si="137"/>
        <v>NTT</v>
      </c>
      <c r="C8774">
        <v>7.1558000000000002</v>
      </c>
    </row>
    <row r="8775" spans="1:3" x14ac:dyDescent="0.4">
      <c r="A8775" t="s">
        <v>8761</v>
      </c>
      <c r="B8775" s="8" t="str">
        <f t="shared" si="137"/>
        <v>Us</v>
      </c>
      <c r="C8775">
        <v>7.1558000000000002</v>
      </c>
    </row>
    <row r="8776" spans="1:3" x14ac:dyDescent="0.4">
      <c r="A8776" t="s">
        <v>8762</v>
      </c>
      <c r="B8776" s="8" t="str">
        <f t="shared" si="137"/>
        <v>とん</v>
      </c>
      <c r="C8776">
        <v>7.1539999999999999</v>
      </c>
    </row>
    <row r="8777" spans="1:3" x14ac:dyDescent="0.4">
      <c r="A8777" t="s">
        <v>8763</v>
      </c>
      <c r="B8777" s="8" t="str">
        <f t="shared" si="137"/>
        <v>フレーバー</v>
      </c>
      <c r="C8777">
        <v>7.1523000000000003</v>
      </c>
    </row>
    <row r="8778" spans="1:3" x14ac:dyDescent="0.4">
      <c r="A8778" t="s">
        <v>8764</v>
      </c>
      <c r="B8778" s="8" t="str">
        <f t="shared" si="137"/>
        <v>接客</v>
      </c>
      <c r="C8778">
        <v>7.1523000000000003</v>
      </c>
    </row>
    <row r="8779" spans="1:3" x14ac:dyDescent="0.4">
      <c r="A8779" t="s">
        <v>8765</v>
      </c>
      <c r="B8779" s="8" t="str">
        <f t="shared" si="137"/>
        <v>数々</v>
      </c>
      <c r="C8779">
        <v>7.1523000000000003</v>
      </c>
    </row>
    <row r="8780" spans="1:3" x14ac:dyDescent="0.4">
      <c r="A8780" t="s">
        <v>8766</v>
      </c>
      <c r="B8780" s="8" t="str">
        <f t="shared" si="137"/>
        <v>程よい</v>
      </c>
      <c r="C8780">
        <v>7.1505000000000001</v>
      </c>
    </row>
    <row r="8781" spans="1:3" x14ac:dyDescent="0.4">
      <c r="A8781" t="s">
        <v>8767</v>
      </c>
      <c r="B8781" s="8" t="str">
        <f t="shared" si="137"/>
        <v>止まり</v>
      </c>
      <c r="C8781">
        <v>7.1487999999999996</v>
      </c>
    </row>
    <row r="8782" spans="1:3" x14ac:dyDescent="0.4">
      <c r="A8782" t="s">
        <v>8768</v>
      </c>
      <c r="B8782" s="8" t="str">
        <f t="shared" si="137"/>
        <v>燃費</v>
      </c>
      <c r="C8782">
        <v>7.1487999999999996</v>
      </c>
    </row>
    <row r="8783" spans="1:3" x14ac:dyDescent="0.4">
      <c r="A8783" t="s">
        <v>8769</v>
      </c>
      <c r="B8783" s="8" t="str">
        <f t="shared" si="137"/>
        <v>訪れ</v>
      </c>
      <c r="C8783">
        <v>7.1487999999999996</v>
      </c>
    </row>
    <row r="8784" spans="1:3" x14ac:dyDescent="0.4">
      <c r="A8784" t="s">
        <v>8770</v>
      </c>
      <c r="B8784" s="8" t="str">
        <f t="shared" si="137"/>
        <v>next</v>
      </c>
      <c r="C8784">
        <v>7.1452999999999998</v>
      </c>
    </row>
    <row r="8785" spans="1:3" x14ac:dyDescent="0.4">
      <c r="A8785" t="s">
        <v>8771</v>
      </c>
      <c r="B8785" s="8" t="str">
        <f t="shared" si="137"/>
        <v>吸水</v>
      </c>
      <c r="C8785">
        <v>7.1452999999999998</v>
      </c>
    </row>
    <row r="8786" spans="1:3" x14ac:dyDescent="0.4">
      <c r="A8786" t="s">
        <v>8772</v>
      </c>
      <c r="B8786" s="8" t="str">
        <f t="shared" si="137"/>
        <v>桃鉄</v>
      </c>
      <c r="C8786">
        <v>7.1452999999999998</v>
      </c>
    </row>
    <row r="8787" spans="1:3" x14ac:dyDescent="0.4">
      <c r="A8787" t="s">
        <v>8773</v>
      </c>
      <c r="B8787" s="8" t="str">
        <f t="shared" si="137"/>
        <v>say</v>
      </c>
      <c r="C8787">
        <v>7.1435000000000004</v>
      </c>
    </row>
    <row r="8788" spans="1:3" x14ac:dyDescent="0.4">
      <c r="A8788" t="s">
        <v>8774</v>
      </c>
      <c r="B8788" s="8" t="str">
        <f t="shared" si="137"/>
        <v>女子会</v>
      </c>
      <c r="C8788">
        <v>7.1435000000000004</v>
      </c>
    </row>
    <row r="8789" spans="1:3" x14ac:dyDescent="0.4">
      <c r="A8789" t="s">
        <v>8775</v>
      </c>
      <c r="B8789" s="8" t="str">
        <f t="shared" si="137"/>
        <v>酔い</v>
      </c>
      <c r="C8789">
        <v>7.1435000000000004</v>
      </c>
    </row>
    <row r="8790" spans="1:3" x14ac:dyDescent="0.4">
      <c r="A8790" t="s">
        <v>8776</v>
      </c>
      <c r="B8790" s="8" t="str">
        <f t="shared" si="137"/>
        <v>革命</v>
      </c>
      <c r="C8790">
        <v>7.1435000000000004</v>
      </c>
    </row>
    <row r="8791" spans="1:3" x14ac:dyDescent="0.4">
      <c r="A8791" t="s">
        <v>8777</v>
      </c>
      <c r="B8791" s="8" t="str">
        <f t="shared" si="137"/>
        <v>アメリカン</v>
      </c>
      <c r="C8791">
        <v>7.1417999999999999</v>
      </c>
    </row>
    <row r="8792" spans="1:3" x14ac:dyDescent="0.4">
      <c r="A8792" t="s">
        <v>8778</v>
      </c>
      <c r="B8792" s="8" t="str">
        <f t="shared" si="137"/>
        <v>アルバイト</v>
      </c>
      <c r="C8792">
        <v>7.1417999999999999</v>
      </c>
    </row>
    <row r="8793" spans="1:3" x14ac:dyDescent="0.4">
      <c r="A8793" t="s">
        <v>8779</v>
      </c>
      <c r="B8793" s="8" t="str">
        <f t="shared" si="137"/>
        <v>避ける</v>
      </c>
      <c r="C8793">
        <v>7.1417999999999999</v>
      </c>
    </row>
    <row r="8794" spans="1:3" x14ac:dyDescent="0.4">
      <c r="A8794" t="s">
        <v>8780</v>
      </c>
      <c r="B8794" s="8" t="str">
        <f t="shared" si="137"/>
        <v>ジャパン</v>
      </c>
      <c r="C8794">
        <v>7.1383000000000001</v>
      </c>
    </row>
    <row r="8795" spans="1:3" x14ac:dyDescent="0.4">
      <c r="A8795" t="s">
        <v>8781</v>
      </c>
      <c r="B8795" s="8" t="str">
        <f t="shared" si="137"/>
        <v>数学</v>
      </c>
      <c r="C8795">
        <v>7.1383000000000001</v>
      </c>
    </row>
    <row r="8796" spans="1:3" x14ac:dyDescent="0.4">
      <c r="A8796" t="s">
        <v>8782</v>
      </c>
      <c r="B8796" s="8" t="str">
        <f t="shared" si="137"/>
        <v>条</v>
      </c>
      <c r="C8796">
        <v>7.1383000000000001</v>
      </c>
    </row>
    <row r="8797" spans="1:3" x14ac:dyDescent="0.4">
      <c r="A8797" t="s">
        <v>8783</v>
      </c>
      <c r="B8797" s="8" t="str">
        <f t="shared" si="137"/>
        <v>マキシ</v>
      </c>
      <c r="C8797">
        <v>7.1365999999999996</v>
      </c>
    </row>
    <row r="8798" spans="1:3" x14ac:dyDescent="0.4">
      <c r="A8798" t="s">
        <v>8784</v>
      </c>
      <c r="B8798" s="8" t="str">
        <f t="shared" si="137"/>
        <v>お似合い</v>
      </c>
      <c r="C8798">
        <v>7.1348000000000003</v>
      </c>
    </row>
    <row r="8799" spans="1:3" x14ac:dyDescent="0.4">
      <c r="A8799" t="s">
        <v>8785</v>
      </c>
      <c r="B8799" s="8" t="str">
        <f t="shared" si="137"/>
        <v>わかめ</v>
      </c>
      <c r="C8799">
        <v>7.1348000000000003</v>
      </c>
    </row>
    <row r="8800" spans="1:3" x14ac:dyDescent="0.4">
      <c r="A8800" t="s">
        <v>8786</v>
      </c>
      <c r="B8800" s="8" t="str">
        <f t="shared" si="137"/>
        <v>大規模</v>
      </c>
      <c r="C8800">
        <v>7.1348000000000003</v>
      </c>
    </row>
    <row r="8801" spans="1:3" x14ac:dyDescent="0.4">
      <c r="A8801" t="s">
        <v>8787</v>
      </c>
      <c r="B8801" s="8" t="str">
        <f t="shared" si="137"/>
        <v>Be</v>
      </c>
      <c r="C8801">
        <v>7.1330999999999998</v>
      </c>
    </row>
    <row r="8802" spans="1:3" x14ac:dyDescent="0.4">
      <c r="A8802" t="s">
        <v>8788</v>
      </c>
      <c r="B8802" s="8" t="str">
        <f t="shared" si="137"/>
        <v>pay</v>
      </c>
      <c r="C8802">
        <v>7.1330999999999998</v>
      </c>
    </row>
    <row r="8803" spans="1:3" x14ac:dyDescent="0.4">
      <c r="A8803" t="s">
        <v>8789</v>
      </c>
      <c r="B8803" s="8" t="str">
        <f t="shared" si="137"/>
        <v>貝</v>
      </c>
      <c r="C8803">
        <v>7.1330999999999998</v>
      </c>
    </row>
    <row r="8804" spans="1:3" x14ac:dyDescent="0.4">
      <c r="A8804" t="s">
        <v>8790</v>
      </c>
      <c r="B8804" s="8" t="str">
        <f t="shared" si="137"/>
        <v>インカム</v>
      </c>
      <c r="C8804">
        <v>7.1313000000000004</v>
      </c>
    </row>
    <row r="8805" spans="1:3" x14ac:dyDescent="0.4">
      <c r="A8805" t="s">
        <v>8791</v>
      </c>
      <c r="B8805" s="8" t="str">
        <f t="shared" si="137"/>
        <v>外見</v>
      </c>
      <c r="C8805">
        <v>7.1313000000000004</v>
      </c>
    </row>
    <row r="8806" spans="1:3" x14ac:dyDescent="0.4">
      <c r="A8806" t="s">
        <v>8792</v>
      </c>
      <c r="B8806" s="8" t="str">
        <f t="shared" si="137"/>
        <v>牛タン</v>
      </c>
      <c r="C8806">
        <v>7.1313000000000004</v>
      </c>
    </row>
    <row r="8807" spans="1:3" x14ac:dyDescent="0.4">
      <c r="A8807" t="s">
        <v>8793</v>
      </c>
      <c r="B8807" s="8" t="str">
        <f t="shared" si="137"/>
        <v>100万</v>
      </c>
      <c r="C8807">
        <v>7.1277999999999997</v>
      </c>
    </row>
    <row r="8808" spans="1:3" x14ac:dyDescent="0.4">
      <c r="A8808" t="s">
        <v>8794</v>
      </c>
      <c r="B8808" s="8" t="str">
        <f t="shared" si="137"/>
        <v>タブ</v>
      </c>
      <c r="C8808">
        <v>7.1277999999999997</v>
      </c>
    </row>
    <row r="8809" spans="1:3" x14ac:dyDescent="0.4">
      <c r="A8809" t="s">
        <v>8795</v>
      </c>
      <c r="B8809" s="8" t="str">
        <f t="shared" si="137"/>
        <v>囁く</v>
      </c>
      <c r="C8809">
        <v>7.1261000000000001</v>
      </c>
    </row>
    <row r="8810" spans="1:3" x14ac:dyDescent="0.4">
      <c r="A8810" t="s">
        <v>8796</v>
      </c>
      <c r="B8810" s="8" t="str">
        <f t="shared" si="137"/>
        <v>早朝</v>
      </c>
      <c r="C8810">
        <v>7.1242999999999999</v>
      </c>
    </row>
    <row r="8811" spans="1:3" x14ac:dyDescent="0.4">
      <c r="A8811" t="s">
        <v>8797</v>
      </c>
      <c r="B8811" s="8" t="str">
        <f t="shared" si="137"/>
        <v>油断</v>
      </c>
      <c r="C8811">
        <v>7.1242999999999999</v>
      </c>
    </row>
    <row r="8812" spans="1:3" x14ac:dyDescent="0.4">
      <c r="A8812" t="s">
        <v>8798</v>
      </c>
      <c r="B8812" s="8" t="str">
        <f t="shared" si="137"/>
        <v>ウインナー</v>
      </c>
      <c r="C8812">
        <v>7.1208</v>
      </c>
    </row>
    <row r="8813" spans="1:3" x14ac:dyDescent="0.4">
      <c r="A8813" t="s">
        <v>8799</v>
      </c>
      <c r="B8813" s="8" t="str">
        <f t="shared" si="137"/>
        <v>用途</v>
      </c>
      <c r="C8813">
        <v>7.1208</v>
      </c>
    </row>
    <row r="8814" spans="1:3" x14ac:dyDescent="0.4">
      <c r="A8814" t="s">
        <v>8800</v>
      </c>
      <c r="B8814" s="8" t="str">
        <f t="shared" si="137"/>
        <v>花火</v>
      </c>
      <c r="C8814">
        <v>7.1191000000000004</v>
      </c>
    </row>
    <row r="8815" spans="1:3" x14ac:dyDescent="0.4">
      <c r="A8815" t="s">
        <v>8801</v>
      </c>
      <c r="B8815" s="8" t="str">
        <f t="shared" si="137"/>
        <v>在住</v>
      </c>
      <c r="C8815">
        <v>7.1173999999999999</v>
      </c>
    </row>
    <row r="8816" spans="1:3" x14ac:dyDescent="0.4">
      <c r="A8816" t="s">
        <v>8802</v>
      </c>
      <c r="B8816" s="8" t="str">
        <f t="shared" si="137"/>
        <v>広がり</v>
      </c>
      <c r="C8816">
        <v>7.1173999999999999</v>
      </c>
    </row>
    <row r="8817" spans="1:3" x14ac:dyDescent="0.4">
      <c r="A8817" t="s">
        <v>8803</v>
      </c>
      <c r="B8817" s="8" t="str">
        <f t="shared" si="137"/>
        <v>韓</v>
      </c>
      <c r="C8817">
        <v>7.1173999999999999</v>
      </c>
    </row>
    <row r="8818" spans="1:3" x14ac:dyDescent="0.4">
      <c r="A8818" t="s">
        <v>8804</v>
      </c>
      <c r="B8818" s="8" t="str">
        <f t="shared" si="137"/>
        <v>あて</v>
      </c>
      <c r="C8818">
        <v>7.1155999999999997</v>
      </c>
    </row>
    <row r="8819" spans="1:3" x14ac:dyDescent="0.4">
      <c r="A8819" t="s">
        <v>8805</v>
      </c>
      <c r="B8819" s="8" t="str">
        <f t="shared" si="137"/>
        <v>崩し</v>
      </c>
      <c r="C8819">
        <v>7.1155999999999997</v>
      </c>
    </row>
    <row r="8820" spans="1:3" x14ac:dyDescent="0.4">
      <c r="A8820" t="s">
        <v>8806</v>
      </c>
      <c r="B8820" s="8" t="str">
        <f t="shared" si="137"/>
        <v>さっ</v>
      </c>
      <c r="C8820">
        <v>7.1139000000000001</v>
      </c>
    </row>
    <row r="8821" spans="1:3" x14ac:dyDescent="0.4">
      <c r="A8821" t="s">
        <v>8807</v>
      </c>
      <c r="B8821" s="8" t="str">
        <f t="shared" si="137"/>
        <v>プラダ</v>
      </c>
      <c r="C8821">
        <v>7.1120999999999999</v>
      </c>
    </row>
    <row r="8822" spans="1:3" x14ac:dyDescent="0.4">
      <c r="A8822" t="s">
        <v>8808</v>
      </c>
      <c r="B8822" s="8" t="str">
        <f t="shared" si="137"/>
        <v>連動</v>
      </c>
      <c r="C8822">
        <v>7.1120999999999999</v>
      </c>
    </row>
    <row r="8823" spans="1:3" x14ac:dyDescent="0.4">
      <c r="A8823" t="s">
        <v>8809</v>
      </c>
      <c r="B8823" s="8" t="str">
        <f t="shared" si="137"/>
        <v>8時</v>
      </c>
      <c r="C8823">
        <v>7.1104000000000003</v>
      </c>
    </row>
    <row r="8824" spans="1:3" x14ac:dyDescent="0.4">
      <c r="A8824" t="s">
        <v>8810</v>
      </c>
      <c r="B8824" s="8" t="str">
        <f t="shared" si="137"/>
        <v>XS</v>
      </c>
      <c r="C8824">
        <v>7.1104000000000003</v>
      </c>
    </row>
    <row r="8825" spans="1:3" x14ac:dyDescent="0.4">
      <c r="A8825" t="s">
        <v>8811</v>
      </c>
      <c r="B8825" s="8" t="str">
        <f t="shared" si="137"/>
        <v>しっくり</v>
      </c>
      <c r="C8825">
        <v>7.1104000000000003</v>
      </c>
    </row>
    <row r="8826" spans="1:3" x14ac:dyDescent="0.4">
      <c r="A8826" t="s">
        <v>8812</v>
      </c>
      <c r="B8826" s="8" t="str">
        <f t="shared" si="137"/>
        <v>上野</v>
      </c>
      <c r="C8826">
        <v>7.1104000000000003</v>
      </c>
    </row>
    <row r="8827" spans="1:3" x14ac:dyDescent="0.4">
      <c r="A8827" t="s">
        <v>8813</v>
      </c>
      <c r="B8827" s="8" t="str">
        <f t="shared" si="137"/>
        <v>泉</v>
      </c>
      <c r="C8827">
        <v>7.1104000000000003</v>
      </c>
    </row>
    <row r="8828" spans="1:3" x14ac:dyDescent="0.4">
      <c r="A8828" t="s">
        <v>8814</v>
      </c>
      <c r="B8828" s="8" t="str">
        <f t="shared" si="137"/>
        <v>百合</v>
      </c>
      <c r="C8828">
        <v>7.1104000000000003</v>
      </c>
    </row>
    <row r="8829" spans="1:3" x14ac:dyDescent="0.4">
      <c r="A8829" t="s">
        <v>8815</v>
      </c>
      <c r="B8829" s="8" t="str">
        <f t="shared" si="137"/>
        <v>きい</v>
      </c>
      <c r="C8829">
        <v>7.1086</v>
      </c>
    </row>
    <row r="8830" spans="1:3" x14ac:dyDescent="0.4">
      <c r="A8830" t="s">
        <v>8816</v>
      </c>
      <c r="B8830" s="8" t="str">
        <f t="shared" si="137"/>
        <v>Home</v>
      </c>
      <c r="C8830">
        <v>7.1069000000000004</v>
      </c>
    </row>
    <row r="8831" spans="1:3" x14ac:dyDescent="0.4">
      <c r="A8831" t="s">
        <v>8817</v>
      </c>
      <c r="B8831" s="8" t="str">
        <f t="shared" si="137"/>
        <v>浸し</v>
      </c>
      <c r="C8831">
        <v>7.1069000000000004</v>
      </c>
    </row>
    <row r="8832" spans="1:3" x14ac:dyDescent="0.4">
      <c r="A8832" t="s">
        <v>8818</v>
      </c>
      <c r="B8832" s="8" t="str">
        <f t="shared" si="137"/>
        <v>une</v>
      </c>
      <c r="C8832">
        <v>7.1033999999999997</v>
      </c>
    </row>
    <row r="8833" spans="1:3" x14ac:dyDescent="0.4">
      <c r="A8833" t="s">
        <v>8819</v>
      </c>
      <c r="B8833" s="8" t="str">
        <f t="shared" si="137"/>
        <v>Sky</v>
      </c>
      <c r="C8833">
        <v>7.0998999999999999</v>
      </c>
    </row>
    <row r="8834" spans="1:3" x14ac:dyDescent="0.4">
      <c r="A8834" t="s">
        <v>8820</v>
      </c>
      <c r="B8834" s="8" t="str">
        <f t="shared" si="137"/>
        <v>days</v>
      </c>
      <c r="C8834">
        <v>7.0998999999999999</v>
      </c>
    </row>
    <row r="8835" spans="1:3" x14ac:dyDescent="0.4">
      <c r="A8835" t="s">
        <v>8821</v>
      </c>
      <c r="B8835" s="8" t="str">
        <f t="shared" si="137"/>
        <v>不正</v>
      </c>
      <c r="C8835">
        <v>7.0998999999999999</v>
      </c>
    </row>
    <row r="8836" spans="1:3" x14ac:dyDescent="0.4">
      <c r="A8836" t="s">
        <v>8822</v>
      </c>
      <c r="B8836" s="8" t="str">
        <f t="shared" ref="B8836:B8899" si="138">HYPERLINK( _xlfn.CONCAT("https://enhack.app/vector/twitter/words_viewer/twitter/?keyword=",A8836), A8836 )</f>
        <v>中国茶</v>
      </c>
      <c r="C8836">
        <v>7.0998999999999999</v>
      </c>
    </row>
    <row r="8837" spans="1:3" x14ac:dyDescent="0.4">
      <c r="A8837" t="s">
        <v>8823</v>
      </c>
      <c r="B8837" s="8" t="str">
        <f t="shared" si="138"/>
        <v>閲覧</v>
      </c>
      <c r="C8837">
        <v>7.0998999999999999</v>
      </c>
    </row>
    <row r="8838" spans="1:3" x14ac:dyDescent="0.4">
      <c r="A8838" t="s">
        <v>8824</v>
      </c>
      <c r="B8838" s="8" t="str">
        <f t="shared" si="138"/>
        <v>20歳</v>
      </c>
      <c r="C8838">
        <v>7.0980999999999996</v>
      </c>
    </row>
    <row r="8839" spans="1:3" x14ac:dyDescent="0.4">
      <c r="A8839" t="s">
        <v>8825</v>
      </c>
      <c r="B8839" s="8" t="str">
        <f t="shared" si="138"/>
        <v>次元</v>
      </c>
      <c r="C8839">
        <v>7.0980999999999996</v>
      </c>
    </row>
    <row r="8840" spans="1:3" x14ac:dyDescent="0.4">
      <c r="A8840" t="s">
        <v>8826</v>
      </c>
      <c r="B8840" s="8" t="str">
        <f t="shared" si="138"/>
        <v>バッジ</v>
      </c>
      <c r="C8840">
        <v>7.0964</v>
      </c>
    </row>
    <row r="8841" spans="1:3" x14ac:dyDescent="0.4">
      <c r="A8841" t="s">
        <v>8827</v>
      </c>
      <c r="B8841" s="8" t="str">
        <f t="shared" si="138"/>
        <v>吐き</v>
      </c>
      <c r="C8841">
        <v>7.0964</v>
      </c>
    </row>
    <row r="8842" spans="1:3" x14ac:dyDescent="0.4">
      <c r="A8842" t="s">
        <v>8828</v>
      </c>
      <c r="B8842" s="8" t="str">
        <f t="shared" si="138"/>
        <v>カルビ</v>
      </c>
      <c r="C8842">
        <v>7.0946999999999996</v>
      </c>
    </row>
    <row r="8843" spans="1:3" x14ac:dyDescent="0.4">
      <c r="A8843" t="s">
        <v>8829</v>
      </c>
      <c r="B8843" s="8" t="str">
        <f t="shared" si="138"/>
        <v>北斗</v>
      </c>
      <c r="C8843">
        <v>7.0946999999999996</v>
      </c>
    </row>
    <row r="8844" spans="1:3" x14ac:dyDescent="0.4">
      <c r="A8844" t="s">
        <v>8830</v>
      </c>
      <c r="B8844" s="8" t="str">
        <f t="shared" si="138"/>
        <v>つかっ</v>
      </c>
      <c r="C8844">
        <v>7.0929000000000002</v>
      </c>
    </row>
    <row r="8845" spans="1:3" x14ac:dyDescent="0.4">
      <c r="A8845" t="s">
        <v>8831</v>
      </c>
      <c r="B8845" s="8" t="str">
        <f t="shared" si="138"/>
        <v>予備</v>
      </c>
      <c r="C8845">
        <v>7.0929000000000002</v>
      </c>
    </row>
    <row r="8846" spans="1:3" x14ac:dyDescent="0.4">
      <c r="A8846" t="s">
        <v>8832</v>
      </c>
      <c r="B8846" s="8" t="str">
        <f t="shared" si="138"/>
        <v>700円</v>
      </c>
      <c r="C8846">
        <v>7.0911999999999997</v>
      </c>
    </row>
    <row r="8847" spans="1:3" x14ac:dyDescent="0.4">
      <c r="A8847" t="s">
        <v>8833</v>
      </c>
      <c r="B8847" s="8" t="str">
        <f t="shared" si="138"/>
        <v>春闘</v>
      </c>
      <c r="C8847">
        <v>7.0911999999999997</v>
      </c>
    </row>
    <row r="8848" spans="1:3" x14ac:dyDescent="0.4">
      <c r="A8848" t="s">
        <v>8834</v>
      </c>
      <c r="B8848" s="8" t="str">
        <f t="shared" si="138"/>
        <v>視聴者</v>
      </c>
      <c r="C8848">
        <v>7.0911999999999997</v>
      </c>
    </row>
    <row r="8849" spans="1:3" x14ac:dyDescent="0.4">
      <c r="A8849" t="s">
        <v>8835</v>
      </c>
      <c r="B8849" s="8" t="str">
        <f t="shared" si="138"/>
        <v>she</v>
      </c>
      <c r="C8849">
        <v>7.0894000000000004</v>
      </c>
    </row>
    <row r="8850" spans="1:3" x14ac:dyDescent="0.4">
      <c r="A8850" t="s">
        <v>8836</v>
      </c>
      <c r="B8850" s="8" t="str">
        <f t="shared" si="138"/>
        <v>本家</v>
      </c>
      <c r="C8850">
        <v>7.0894000000000004</v>
      </c>
    </row>
    <row r="8851" spans="1:3" x14ac:dyDescent="0.4">
      <c r="A8851" t="s">
        <v>8837</v>
      </c>
      <c r="B8851" s="8" t="str">
        <f t="shared" si="138"/>
        <v>1杯</v>
      </c>
      <c r="C8851">
        <v>7.0876999999999999</v>
      </c>
    </row>
    <row r="8852" spans="1:3" x14ac:dyDescent="0.4">
      <c r="A8852" t="s">
        <v>8838</v>
      </c>
      <c r="B8852" s="8" t="str">
        <f t="shared" si="138"/>
        <v>コンテスト</v>
      </c>
      <c r="C8852">
        <v>7.0876999999999999</v>
      </c>
    </row>
    <row r="8853" spans="1:3" x14ac:dyDescent="0.4">
      <c r="A8853" t="s">
        <v>8839</v>
      </c>
      <c r="B8853" s="8" t="str">
        <f t="shared" si="138"/>
        <v>一般人</v>
      </c>
      <c r="C8853">
        <v>7.0876999999999999</v>
      </c>
    </row>
    <row r="8854" spans="1:3" x14ac:dyDescent="0.4">
      <c r="A8854" t="s">
        <v>8840</v>
      </c>
      <c r="B8854" s="8" t="str">
        <f t="shared" si="138"/>
        <v>正しく</v>
      </c>
      <c r="C8854">
        <v>7.0876999999999999</v>
      </c>
    </row>
    <row r="8855" spans="1:3" x14ac:dyDescent="0.4">
      <c r="A8855" t="s">
        <v>8841</v>
      </c>
      <c r="B8855" s="8" t="str">
        <f t="shared" si="138"/>
        <v>Do</v>
      </c>
      <c r="C8855">
        <v>7.0858999999999996</v>
      </c>
    </row>
    <row r="8856" spans="1:3" x14ac:dyDescent="0.4">
      <c r="A8856" t="s">
        <v>8842</v>
      </c>
      <c r="B8856" s="8" t="str">
        <f t="shared" si="138"/>
        <v>おもしろ</v>
      </c>
      <c r="C8856">
        <v>7.0842000000000001</v>
      </c>
    </row>
    <row r="8857" spans="1:3" x14ac:dyDescent="0.4">
      <c r="A8857" t="s">
        <v>8843</v>
      </c>
      <c r="B8857" s="8" t="str">
        <f t="shared" si="138"/>
        <v>ニキ</v>
      </c>
      <c r="C8857">
        <v>7.0842000000000001</v>
      </c>
    </row>
    <row r="8858" spans="1:3" x14ac:dyDescent="0.4">
      <c r="A8858" t="s">
        <v>8844</v>
      </c>
      <c r="B8858" s="8" t="str">
        <f t="shared" si="138"/>
        <v>叶え</v>
      </c>
      <c r="C8858">
        <v>7.0842000000000001</v>
      </c>
    </row>
    <row r="8859" spans="1:3" x14ac:dyDescent="0.4">
      <c r="A8859" t="s">
        <v>8845</v>
      </c>
      <c r="B8859" s="8" t="str">
        <f t="shared" si="138"/>
        <v>自称</v>
      </c>
      <c r="C8859">
        <v>7.0842000000000001</v>
      </c>
    </row>
    <row r="8860" spans="1:3" x14ac:dyDescent="0.4">
      <c r="A8860" t="s">
        <v>8846</v>
      </c>
      <c r="B8860" s="8" t="str">
        <f t="shared" si="138"/>
        <v>GBA</v>
      </c>
      <c r="C8860">
        <v>7.0807000000000002</v>
      </c>
    </row>
    <row r="8861" spans="1:3" x14ac:dyDescent="0.4">
      <c r="A8861" t="s">
        <v>8847</v>
      </c>
      <c r="B8861" s="8" t="str">
        <f t="shared" si="138"/>
        <v>Man</v>
      </c>
      <c r="C8861">
        <v>7.0789</v>
      </c>
    </row>
    <row r="8862" spans="1:3" x14ac:dyDescent="0.4">
      <c r="A8862" t="s">
        <v>8848</v>
      </c>
      <c r="B8862" s="8" t="str">
        <f t="shared" si="138"/>
        <v>earth</v>
      </c>
      <c r="C8862">
        <v>7.0789</v>
      </c>
    </row>
    <row r="8863" spans="1:3" x14ac:dyDescent="0.4">
      <c r="A8863" t="s">
        <v>8849</v>
      </c>
      <c r="B8863" s="8" t="str">
        <f t="shared" si="138"/>
        <v>しら</v>
      </c>
      <c r="C8863">
        <v>7.0772000000000004</v>
      </c>
    </row>
    <row r="8864" spans="1:3" x14ac:dyDescent="0.4">
      <c r="A8864" t="s">
        <v>8850</v>
      </c>
      <c r="B8864" s="8" t="str">
        <f t="shared" si="138"/>
        <v>味わっ</v>
      </c>
      <c r="C8864">
        <v>7.0754000000000001</v>
      </c>
    </row>
    <row r="8865" spans="1:3" x14ac:dyDescent="0.4">
      <c r="A8865" t="s">
        <v>8851</v>
      </c>
      <c r="B8865" s="8" t="str">
        <f t="shared" si="138"/>
        <v>奴ら</v>
      </c>
      <c r="C8865">
        <v>7.0754000000000001</v>
      </c>
    </row>
    <row r="8866" spans="1:3" x14ac:dyDescent="0.4">
      <c r="A8866" t="s">
        <v>8852</v>
      </c>
      <c r="B8866" s="8" t="str">
        <f t="shared" si="138"/>
        <v>仮に</v>
      </c>
      <c r="C8866">
        <v>7.0719000000000003</v>
      </c>
    </row>
    <row r="8867" spans="1:3" x14ac:dyDescent="0.4">
      <c r="A8867" t="s">
        <v>8853</v>
      </c>
      <c r="B8867" s="8" t="str">
        <f t="shared" si="138"/>
        <v>切ら</v>
      </c>
      <c r="C8867">
        <v>7.0719000000000003</v>
      </c>
    </row>
    <row r="8868" spans="1:3" x14ac:dyDescent="0.4">
      <c r="A8868" t="s">
        <v>8854</v>
      </c>
      <c r="B8868" s="8" t="str">
        <f t="shared" si="138"/>
        <v>創作料理</v>
      </c>
      <c r="C8868">
        <v>7.0719000000000003</v>
      </c>
    </row>
    <row r="8869" spans="1:3" x14ac:dyDescent="0.4">
      <c r="A8869" t="s">
        <v>8855</v>
      </c>
      <c r="B8869" s="8" t="str">
        <f t="shared" si="138"/>
        <v>落とさ</v>
      </c>
      <c r="C8869">
        <v>7.0719000000000003</v>
      </c>
    </row>
    <row r="8870" spans="1:3" x14ac:dyDescent="0.4">
      <c r="A8870" t="s">
        <v>8856</v>
      </c>
      <c r="B8870" s="8" t="str">
        <f t="shared" si="138"/>
        <v>魚の</v>
      </c>
      <c r="C8870">
        <v>7.0719000000000003</v>
      </c>
    </row>
    <row r="8871" spans="1:3" x14ac:dyDescent="0.4">
      <c r="A8871" t="s">
        <v>8857</v>
      </c>
      <c r="B8871" s="8" t="str">
        <f t="shared" si="138"/>
        <v>しな</v>
      </c>
      <c r="C8871">
        <v>7.0685000000000002</v>
      </c>
    </row>
    <row r="8872" spans="1:3" x14ac:dyDescent="0.4">
      <c r="A8872" t="s">
        <v>8858</v>
      </c>
      <c r="B8872" s="8" t="str">
        <f t="shared" si="138"/>
        <v>声優さん</v>
      </c>
      <c r="C8872">
        <v>7.0685000000000002</v>
      </c>
    </row>
    <row r="8873" spans="1:3" x14ac:dyDescent="0.4">
      <c r="A8873" t="s">
        <v>8859</v>
      </c>
      <c r="B8873" s="8" t="str">
        <f t="shared" si="138"/>
        <v>戦士</v>
      </c>
      <c r="C8873">
        <v>7.0685000000000002</v>
      </c>
    </row>
    <row r="8874" spans="1:3" x14ac:dyDescent="0.4">
      <c r="A8874" t="s">
        <v>8860</v>
      </c>
      <c r="B8874" s="8" t="str">
        <f t="shared" si="138"/>
        <v>今や</v>
      </c>
      <c r="C8874">
        <v>7.0667</v>
      </c>
    </row>
    <row r="8875" spans="1:3" x14ac:dyDescent="0.4">
      <c r="A8875" t="s">
        <v>8861</v>
      </c>
      <c r="B8875" s="8" t="str">
        <f t="shared" si="138"/>
        <v>欧米</v>
      </c>
      <c r="C8875">
        <v>7.0667</v>
      </c>
    </row>
    <row r="8876" spans="1:3" x14ac:dyDescent="0.4">
      <c r="A8876" t="s">
        <v>8862</v>
      </c>
      <c r="B8876" s="8" t="str">
        <f t="shared" si="138"/>
        <v>気づく</v>
      </c>
      <c r="C8876">
        <v>7.0667</v>
      </c>
    </row>
    <row r="8877" spans="1:3" x14ac:dyDescent="0.4">
      <c r="A8877" t="s">
        <v>8863</v>
      </c>
      <c r="B8877" s="8" t="str">
        <f t="shared" si="138"/>
        <v>疑惑</v>
      </c>
      <c r="C8877">
        <v>7.0667</v>
      </c>
    </row>
    <row r="8878" spans="1:3" x14ac:dyDescent="0.4">
      <c r="A8878" t="s">
        <v>8864</v>
      </c>
      <c r="B8878" s="8" t="str">
        <f t="shared" si="138"/>
        <v>膳</v>
      </c>
      <c r="C8878">
        <v>7.0650000000000004</v>
      </c>
    </row>
    <row r="8879" spans="1:3" x14ac:dyDescent="0.4">
      <c r="A8879" t="s">
        <v>8865</v>
      </c>
      <c r="B8879" s="8" t="str">
        <f t="shared" si="138"/>
        <v>購買</v>
      </c>
      <c r="C8879">
        <v>7.0650000000000004</v>
      </c>
    </row>
    <row r="8880" spans="1:3" x14ac:dyDescent="0.4">
      <c r="A8880" t="s">
        <v>8866</v>
      </c>
      <c r="B8880" s="8" t="str">
        <f t="shared" si="138"/>
        <v>どん</v>
      </c>
      <c r="C8880">
        <v>7.0632000000000001</v>
      </c>
    </row>
    <row r="8881" spans="1:3" x14ac:dyDescent="0.4">
      <c r="A8881" t="s">
        <v>8867</v>
      </c>
      <c r="B8881" s="8" t="str">
        <f t="shared" si="138"/>
        <v>kiss</v>
      </c>
      <c r="C8881">
        <v>7.0614999999999997</v>
      </c>
    </row>
    <row r="8882" spans="1:3" x14ac:dyDescent="0.4">
      <c r="A8882" t="s">
        <v>8868</v>
      </c>
      <c r="B8882" s="8" t="str">
        <f t="shared" si="138"/>
        <v>た事</v>
      </c>
      <c r="C8882">
        <v>7.0614999999999997</v>
      </c>
    </row>
    <row r="8883" spans="1:3" x14ac:dyDescent="0.4">
      <c r="A8883" t="s">
        <v>8869</v>
      </c>
      <c r="B8883" s="8" t="str">
        <f t="shared" si="138"/>
        <v>やけど</v>
      </c>
      <c r="C8883">
        <v>7.0597000000000003</v>
      </c>
    </row>
    <row r="8884" spans="1:3" x14ac:dyDescent="0.4">
      <c r="A8884" t="s">
        <v>8870</v>
      </c>
      <c r="B8884" s="8" t="str">
        <f t="shared" si="138"/>
        <v>ニヤニヤ</v>
      </c>
      <c r="C8884">
        <v>7.0579999999999998</v>
      </c>
    </row>
    <row r="8885" spans="1:3" x14ac:dyDescent="0.4">
      <c r="A8885" t="s">
        <v>8871</v>
      </c>
      <c r="B8885" s="8" t="str">
        <f t="shared" si="138"/>
        <v>6人</v>
      </c>
      <c r="C8885">
        <v>7.0561999999999996</v>
      </c>
    </row>
    <row r="8886" spans="1:3" x14ac:dyDescent="0.4">
      <c r="A8886" t="s">
        <v>8872</v>
      </c>
      <c r="B8886" s="8" t="str">
        <f t="shared" si="138"/>
        <v>ce</v>
      </c>
      <c r="C8886">
        <v>7.0561999999999996</v>
      </c>
    </row>
    <row r="8887" spans="1:3" x14ac:dyDescent="0.4">
      <c r="A8887" t="s">
        <v>8873</v>
      </c>
      <c r="B8887" s="8" t="str">
        <f t="shared" si="138"/>
        <v>SO</v>
      </c>
      <c r="C8887">
        <v>7.0526999999999997</v>
      </c>
    </row>
    <row r="8888" spans="1:3" x14ac:dyDescent="0.4">
      <c r="A8888" t="s">
        <v>8874</v>
      </c>
      <c r="B8888" s="8" t="str">
        <f t="shared" si="138"/>
        <v>口座</v>
      </c>
      <c r="C8888">
        <v>7.0526999999999997</v>
      </c>
    </row>
    <row r="8889" spans="1:3" x14ac:dyDescent="0.4">
      <c r="A8889" t="s">
        <v>8875</v>
      </c>
      <c r="B8889" s="8" t="str">
        <f t="shared" si="138"/>
        <v>岸</v>
      </c>
      <c r="C8889">
        <v>7.0510000000000002</v>
      </c>
    </row>
    <row r="8890" spans="1:3" x14ac:dyDescent="0.4">
      <c r="A8890" t="s">
        <v>8876</v>
      </c>
      <c r="B8890" s="8" t="str">
        <f t="shared" si="138"/>
        <v>ほしかっ</v>
      </c>
      <c r="C8890">
        <v>7.0491999999999999</v>
      </c>
    </row>
    <row r="8891" spans="1:3" x14ac:dyDescent="0.4">
      <c r="A8891" t="s">
        <v>8877</v>
      </c>
      <c r="B8891" s="8" t="str">
        <f t="shared" si="138"/>
        <v>ぼっち</v>
      </c>
      <c r="C8891">
        <v>7.0491999999999999</v>
      </c>
    </row>
    <row r="8892" spans="1:3" x14ac:dyDescent="0.4">
      <c r="A8892" t="s">
        <v>8878</v>
      </c>
      <c r="B8892" s="8" t="str">
        <f t="shared" si="138"/>
        <v>リフレッシュ</v>
      </c>
      <c r="C8892">
        <v>7.0491999999999999</v>
      </c>
    </row>
    <row r="8893" spans="1:3" x14ac:dyDescent="0.4">
      <c r="A8893" t="s">
        <v>8879</v>
      </c>
      <c r="B8893" s="8" t="str">
        <f t="shared" si="138"/>
        <v>おいで</v>
      </c>
      <c r="C8893">
        <v>7.0475000000000003</v>
      </c>
    </row>
    <row r="8894" spans="1:3" x14ac:dyDescent="0.4">
      <c r="A8894" t="s">
        <v>8880</v>
      </c>
      <c r="B8894" s="8" t="str">
        <f t="shared" si="138"/>
        <v>great</v>
      </c>
      <c r="C8894">
        <v>7.0457999999999998</v>
      </c>
    </row>
    <row r="8895" spans="1:3" x14ac:dyDescent="0.4">
      <c r="A8895" t="s">
        <v>8881</v>
      </c>
      <c r="B8895" s="8" t="str">
        <f t="shared" si="138"/>
        <v>サイコー</v>
      </c>
      <c r="C8895">
        <v>7.0457999999999998</v>
      </c>
    </row>
    <row r="8896" spans="1:3" x14ac:dyDescent="0.4">
      <c r="A8896" t="s">
        <v>8882</v>
      </c>
      <c r="B8896" s="8" t="str">
        <f t="shared" si="138"/>
        <v>BY</v>
      </c>
      <c r="C8896">
        <v>7.0439999999999996</v>
      </c>
    </row>
    <row r="8897" spans="1:3" x14ac:dyDescent="0.4">
      <c r="A8897" t="s">
        <v>8883</v>
      </c>
      <c r="B8897" s="8" t="str">
        <f t="shared" si="138"/>
        <v>TKG</v>
      </c>
      <c r="C8897">
        <v>7.0439999999999996</v>
      </c>
    </row>
    <row r="8898" spans="1:3" x14ac:dyDescent="0.4">
      <c r="A8898" t="s">
        <v>8884</v>
      </c>
      <c r="B8898" s="8" t="str">
        <f t="shared" si="138"/>
        <v>ステロイド</v>
      </c>
      <c r="C8898">
        <v>7.0423</v>
      </c>
    </row>
    <row r="8899" spans="1:3" x14ac:dyDescent="0.4">
      <c r="A8899" t="s">
        <v>8885</v>
      </c>
      <c r="B8899" s="8" t="str">
        <f t="shared" si="138"/>
        <v>裕貴</v>
      </c>
      <c r="C8899">
        <v>7.0423</v>
      </c>
    </row>
    <row r="8900" spans="1:3" x14ac:dyDescent="0.4">
      <c r="A8900" t="s">
        <v>8886</v>
      </c>
      <c r="B8900" s="8" t="str">
        <f t="shared" ref="B8900:B8963" si="139">HYPERLINK( _xlfn.CONCAT("https://enhack.app/vector/twitter/words_viewer/twitter/?keyword=",A8900), A8900 )</f>
        <v>囲ま</v>
      </c>
      <c r="C8900">
        <v>7.0404999999999998</v>
      </c>
    </row>
    <row r="8901" spans="1:3" x14ac:dyDescent="0.4">
      <c r="A8901" t="s">
        <v>8887</v>
      </c>
      <c r="B8901" s="8" t="str">
        <f t="shared" si="139"/>
        <v>現れる</v>
      </c>
      <c r="C8901">
        <v>7.0388000000000002</v>
      </c>
    </row>
    <row r="8902" spans="1:3" x14ac:dyDescent="0.4">
      <c r="A8902" t="s">
        <v>8888</v>
      </c>
      <c r="B8902" s="8" t="str">
        <f t="shared" si="139"/>
        <v>モノトーン</v>
      </c>
      <c r="C8902">
        <v>7.0353000000000003</v>
      </c>
    </row>
    <row r="8903" spans="1:3" x14ac:dyDescent="0.4">
      <c r="A8903" t="s">
        <v>8889</v>
      </c>
      <c r="B8903" s="8" t="str">
        <f t="shared" si="139"/>
        <v>差し上げ</v>
      </c>
      <c r="C8903">
        <v>7.0353000000000003</v>
      </c>
    </row>
    <row r="8904" spans="1:3" x14ac:dyDescent="0.4">
      <c r="A8904" t="s">
        <v>8890</v>
      </c>
      <c r="B8904" s="8" t="str">
        <f t="shared" si="139"/>
        <v>新調</v>
      </c>
      <c r="C8904">
        <v>7.0353000000000003</v>
      </c>
    </row>
    <row r="8905" spans="1:3" x14ac:dyDescent="0.4">
      <c r="A8905" t="s">
        <v>8891</v>
      </c>
      <c r="B8905" s="8" t="str">
        <f t="shared" si="139"/>
        <v>コンタクトレンズ</v>
      </c>
      <c r="C8905">
        <v>7.0335000000000001</v>
      </c>
    </row>
    <row r="8906" spans="1:3" x14ac:dyDescent="0.4">
      <c r="A8906" t="s">
        <v>8892</v>
      </c>
      <c r="B8906" s="8" t="str">
        <f t="shared" si="139"/>
        <v>ボム</v>
      </c>
      <c r="C8906">
        <v>7.0335000000000001</v>
      </c>
    </row>
    <row r="8907" spans="1:3" x14ac:dyDescent="0.4">
      <c r="A8907" t="s">
        <v>8893</v>
      </c>
      <c r="B8907" s="8" t="str">
        <f t="shared" si="139"/>
        <v>待た</v>
      </c>
      <c r="C8907">
        <v>7.03</v>
      </c>
    </row>
    <row r="8908" spans="1:3" x14ac:dyDescent="0.4">
      <c r="A8908" t="s">
        <v>8894</v>
      </c>
      <c r="B8908" s="8" t="str">
        <f t="shared" si="139"/>
        <v>hs</v>
      </c>
      <c r="C8908">
        <v>7.0282999999999998</v>
      </c>
    </row>
    <row r="8909" spans="1:3" x14ac:dyDescent="0.4">
      <c r="A8909" t="s">
        <v>8895</v>
      </c>
      <c r="B8909" s="8" t="str">
        <f t="shared" si="139"/>
        <v>長持ち</v>
      </c>
      <c r="C8909">
        <v>7.0282999999999998</v>
      </c>
    </row>
    <row r="8910" spans="1:3" x14ac:dyDescent="0.4">
      <c r="A8910" t="s">
        <v>8896</v>
      </c>
      <c r="B8910" s="8" t="str">
        <f t="shared" si="139"/>
        <v>18歳</v>
      </c>
      <c r="C8910">
        <v>7.0265000000000004</v>
      </c>
    </row>
    <row r="8911" spans="1:3" x14ac:dyDescent="0.4">
      <c r="A8911" t="s">
        <v>8897</v>
      </c>
      <c r="B8911" s="8" t="str">
        <f t="shared" si="139"/>
        <v>Fashion</v>
      </c>
      <c r="C8911">
        <v>7.0265000000000004</v>
      </c>
    </row>
    <row r="8912" spans="1:3" x14ac:dyDescent="0.4">
      <c r="A8912" t="s">
        <v>8898</v>
      </c>
      <c r="B8912" s="8" t="str">
        <f t="shared" si="139"/>
        <v>冷房</v>
      </c>
      <c r="C8912">
        <v>7.0265000000000004</v>
      </c>
    </row>
    <row r="8913" spans="1:3" x14ac:dyDescent="0.4">
      <c r="A8913" t="s">
        <v>8899</v>
      </c>
      <c r="B8913" s="8" t="str">
        <f t="shared" si="139"/>
        <v>NY</v>
      </c>
      <c r="C8913">
        <v>7.0247999999999999</v>
      </c>
    </row>
    <row r="8914" spans="1:3" x14ac:dyDescent="0.4">
      <c r="A8914" t="s">
        <v>8900</v>
      </c>
      <c r="B8914" s="8" t="str">
        <f t="shared" si="139"/>
        <v>set</v>
      </c>
      <c r="C8914">
        <v>7.0231000000000003</v>
      </c>
    </row>
    <row r="8915" spans="1:3" x14ac:dyDescent="0.4">
      <c r="A8915" t="s">
        <v>8901</v>
      </c>
      <c r="B8915" s="8" t="str">
        <f t="shared" si="139"/>
        <v>マンション</v>
      </c>
      <c r="C8915">
        <v>7.0231000000000003</v>
      </c>
    </row>
    <row r="8916" spans="1:3" x14ac:dyDescent="0.4">
      <c r="A8916" t="s">
        <v>8902</v>
      </c>
      <c r="B8916" s="8" t="str">
        <f t="shared" si="139"/>
        <v>妖怪</v>
      </c>
      <c r="C8916">
        <v>7.0231000000000003</v>
      </c>
    </row>
    <row r="8917" spans="1:3" x14ac:dyDescent="0.4">
      <c r="A8917" t="s">
        <v>8903</v>
      </c>
      <c r="B8917" s="8" t="str">
        <f t="shared" si="139"/>
        <v>終</v>
      </c>
      <c r="C8917">
        <v>7.0213000000000001</v>
      </c>
    </row>
    <row r="8918" spans="1:3" x14ac:dyDescent="0.4">
      <c r="A8918" t="s">
        <v>8904</v>
      </c>
      <c r="B8918" s="8" t="str">
        <f t="shared" si="139"/>
        <v>ガングロ</v>
      </c>
      <c r="C8918">
        <v>7.0195999999999996</v>
      </c>
    </row>
    <row r="8919" spans="1:3" x14ac:dyDescent="0.4">
      <c r="A8919" t="s">
        <v>8905</v>
      </c>
      <c r="B8919" s="8" t="str">
        <f t="shared" si="139"/>
        <v>女子高生</v>
      </c>
      <c r="C8919">
        <v>7.0195999999999996</v>
      </c>
    </row>
    <row r="8920" spans="1:3" x14ac:dyDescent="0.4">
      <c r="A8920" t="s">
        <v>8906</v>
      </c>
      <c r="B8920" s="8" t="str">
        <f t="shared" si="139"/>
        <v>浅草</v>
      </c>
      <c r="C8920">
        <v>7.0195999999999996</v>
      </c>
    </row>
    <row r="8921" spans="1:3" x14ac:dyDescent="0.4">
      <c r="A8921" t="s">
        <v>8907</v>
      </c>
      <c r="B8921" s="8" t="str">
        <f t="shared" si="139"/>
        <v>すね</v>
      </c>
      <c r="C8921">
        <v>7.0178000000000003</v>
      </c>
    </row>
    <row r="8922" spans="1:3" x14ac:dyDescent="0.4">
      <c r="A8922" t="s">
        <v>8908</v>
      </c>
      <c r="B8922" s="8" t="str">
        <f t="shared" si="139"/>
        <v>無意識</v>
      </c>
      <c r="C8922">
        <v>7.0178000000000003</v>
      </c>
    </row>
    <row r="8923" spans="1:3" x14ac:dyDescent="0.4">
      <c r="A8923" t="s">
        <v>8909</v>
      </c>
      <c r="B8923" s="8" t="str">
        <f t="shared" si="139"/>
        <v>免許</v>
      </c>
      <c r="C8923">
        <v>7.0160999999999998</v>
      </c>
    </row>
    <row r="8924" spans="1:3" x14ac:dyDescent="0.4">
      <c r="A8924" t="s">
        <v>8910</v>
      </c>
      <c r="B8924" s="8" t="str">
        <f t="shared" si="139"/>
        <v>部品</v>
      </c>
      <c r="C8924">
        <v>7.0160999999999998</v>
      </c>
    </row>
    <row r="8925" spans="1:3" x14ac:dyDescent="0.4">
      <c r="A8925" t="s">
        <v>8911</v>
      </c>
      <c r="B8925" s="8" t="str">
        <f t="shared" si="139"/>
        <v>ゆえ</v>
      </c>
      <c r="C8925">
        <v>7.0143000000000004</v>
      </c>
    </row>
    <row r="8926" spans="1:3" x14ac:dyDescent="0.4">
      <c r="A8926" t="s">
        <v>8912</v>
      </c>
      <c r="B8926" s="8" t="str">
        <f t="shared" si="139"/>
        <v>貧血</v>
      </c>
      <c r="C8926">
        <v>7.0143000000000004</v>
      </c>
    </row>
    <row r="8927" spans="1:3" x14ac:dyDescent="0.4">
      <c r="A8927" t="s">
        <v>8913</v>
      </c>
      <c r="B8927" s="8" t="str">
        <f t="shared" si="139"/>
        <v>背負っ</v>
      </c>
      <c r="C8927">
        <v>7.0125999999999999</v>
      </c>
    </row>
    <row r="8928" spans="1:3" x14ac:dyDescent="0.4">
      <c r="A8928" t="s">
        <v>8914</v>
      </c>
      <c r="B8928" s="8" t="str">
        <f t="shared" si="139"/>
        <v>教科書</v>
      </c>
      <c r="C8928">
        <v>7.0107999999999997</v>
      </c>
    </row>
    <row r="8929" spans="1:3" x14ac:dyDescent="0.4">
      <c r="A8929" t="s">
        <v>8915</v>
      </c>
      <c r="B8929" s="8" t="str">
        <f t="shared" si="139"/>
        <v>格ゲー</v>
      </c>
      <c r="C8929">
        <v>7.0107999999999997</v>
      </c>
    </row>
    <row r="8930" spans="1:3" x14ac:dyDescent="0.4">
      <c r="A8930" t="s">
        <v>8916</v>
      </c>
      <c r="B8930" s="8" t="str">
        <f t="shared" si="139"/>
        <v>とはいえ</v>
      </c>
      <c r="C8930">
        <v>7.0091000000000001</v>
      </c>
    </row>
    <row r="8931" spans="1:3" x14ac:dyDescent="0.4">
      <c r="A8931" t="s">
        <v>8917</v>
      </c>
      <c r="B8931" s="8" t="str">
        <f t="shared" si="139"/>
        <v>映画祭</v>
      </c>
      <c r="C8931">
        <v>7.0091000000000001</v>
      </c>
    </row>
    <row r="8932" spans="1:3" x14ac:dyDescent="0.4">
      <c r="A8932" t="s">
        <v>8918</v>
      </c>
      <c r="B8932" s="8" t="str">
        <f t="shared" si="139"/>
        <v>あちこち</v>
      </c>
      <c r="C8932">
        <v>7.0072999999999999</v>
      </c>
    </row>
    <row r="8933" spans="1:3" x14ac:dyDescent="0.4">
      <c r="A8933" t="s">
        <v>8919</v>
      </c>
      <c r="B8933" s="8" t="str">
        <f t="shared" si="139"/>
        <v>ピリ辛</v>
      </c>
      <c r="C8933">
        <v>7.0072999999999999</v>
      </c>
    </row>
    <row r="8934" spans="1:3" x14ac:dyDescent="0.4">
      <c r="A8934" t="s">
        <v>8920</v>
      </c>
      <c r="B8934" s="8" t="str">
        <f t="shared" si="139"/>
        <v>頼ま</v>
      </c>
      <c r="C8934">
        <v>7.0072999999999999</v>
      </c>
    </row>
    <row r="8935" spans="1:3" x14ac:dyDescent="0.4">
      <c r="A8935" t="s">
        <v>8921</v>
      </c>
      <c r="B8935" s="8" t="str">
        <f t="shared" si="139"/>
        <v>ごま</v>
      </c>
      <c r="C8935">
        <v>7.0056000000000003</v>
      </c>
    </row>
    <row r="8936" spans="1:3" x14ac:dyDescent="0.4">
      <c r="A8936" t="s">
        <v>8922</v>
      </c>
      <c r="B8936" s="8" t="str">
        <f t="shared" si="139"/>
        <v>イエベ</v>
      </c>
      <c r="C8936">
        <v>7.0038</v>
      </c>
    </row>
    <row r="8937" spans="1:3" x14ac:dyDescent="0.4">
      <c r="A8937" t="s">
        <v>8923</v>
      </c>
      <c r="B8937" s="8" t="str">
        <f t="shared" si="139"/>
        <v>シュールストレミング</v>
      </c>
      <c r="C8937">
        <v>7.0038</v>
      </c>
    </row>
    <row r="8938" spans="1:3" x14ac:dyDescent="0.4">
      <c r="A8938" t="s">
        <v>8924</v>
      </c>
      <c r="B8938" s="8" t="str">
        <f t="shared" si="139"/>
        <v>里</v>
      </c>
      <c r="C8938">
        <v>7.0038</v>
      </c>
    </row>
    <row r="8939" spans="1:3" x14ac:dyDescent="0.4">
      <c r="A8939" t="s">
        <v>8925</v>
      </c>
      <c r="B8939" s="8" t="str">
        <f t="shared" si="139"/>
        <v>取り組み</v>
      </c>
      <c r="C8939">
        <v>7.0021000000000004</v>
      </c>
    </row>
    <row r="8940" spans="1:3" x14ac:dyDescent="0.4">
      <c r="A8940" t="s">
        <v>8926</v>
      </c>
      <c r="B8940" s="8" t="str">
        <f t="shared" si="139"/>
        <v>お祭り</v>
      </c>
      <c r="C8940">
        <v>7.0004</v>
      </c>
    </row>
    <row r="8941" spans="1:3" x14ac:dyDescent="0.4">
      <c r="A8941" t="s">
        <v>8927</v>
      </c>
      <c r="B8941" s="8" t="str">
        <f t="shared" si="139"/>
        <v>くし</v>
      </c>
      <c r="C8941">
        <v>7.0004</v>
      </c>
    </row>
    <row r="8942" spans="1:3" x14ac:dyDescent="0.4">
      <c r="A8942" t="s">
        <v>8928</v>
      </c>
      <c r="B8942" s="8" t="str">
        <f t="shared" si="139"/>
        <v>金属</v>
      </c>
      <c r="C8942">
        <v>7.0004</v>
      </c>
    </row>
    <row r="8943" spans="1:3" x14ac:dyDescent="0.4">
      <c r="A8943" t="s">
        <v>8929</v>
      </c>
      <c r="B8943" s="8" t="str">
        <f t="shared" si="139"/>
        <v>随時</v>
      </c>
      <c r="C8943">
        <v>7.0004</v>
      </c>
    </row>
    <row r="8944" spans="1:3" x14ac:dyDescent="0.4">
      <c r="A8944" t="s">
        <v>8930</v>
      </c>
      <c r="B8944" s="8" t="str">
        <f t="shared" si="139"/>
        <v>兵</v>
      </c>
      <c r="C8944">
        <v>6.9985999999999997</v>
      </c>
    </row>
    <row r="8945" spans="1:3" x14ac:dyDescent="0.4">
      <c r="A8945" t="s">
        <v>8931</v>
      </c>
      <c r="B8945" s="8" t="str">
        <f t="shared" si="139"/>
        <v>黒糖</v>
      </c>
      <c r="C8945">
        <v>6.9985999999999997</v>
      </c>
    </row>
    <row r="8946" spans="1:3" x14ac:dyDescent="0.4">
      <c r="A8946" t="s">
        <v>8932</v>
      </c>
      <c r="B8946" s="8" t="str">
        <f t="shared" si="139"/>
        <v>oh</v>
      </c>
      <c r="C8946">
        <v>6.9969000000000001</v>
      </c>
    </row>
    <row r="8947" spans="1:3" x14ac:dyDescent="0.4">
      <c r="A8947" t="s">
        <v>8933</v>
      </c>
      <c r="B8947" s="8" t="str">
        <f t="shared" si="139"/>
        <v>駅前</v>
      </c>
      <c r="C8947">
        <v>6.9969000000000001</v>
      </c>
    </row>
    <row r="8948" spans="1:3" x14ac:dyDescent="0.4">
      <c r="A8948" t="s">
        <v>8934</v>
      </c>
      <c r="B8948" s="8" t="str">
        <f t="shared" si="139"/>
        <v>30枚</v>
      </c>
      <c r="C8948">
        <v>6.9950999999999999</v>
      </c>
    </row>
    <row r="8949" spans="1:3" x14ac:dyDescent="0.4">
      <c r="A8949" t="s">
        <v>8935</v>
      </c>
      <c r="B8949" s="8" t="str">
        <f t="shared" si="139"/>
        <v>コピー機</v>
      </c>
      <c r="C8949">
        <v>6.9950999999999999</v>
      </c>
    </row>
    <row r="8950" spans="1:3" x14ac:dyDescent="0.4">
      <c r="A8950" t="s">
        <v>8936</v>
      </c>
      <c r="B8950" s="8" t="str">
        <f t="shared" si="139"/>
        <v>えび</v>
      </c>
      <c r="C8950">
        <v>6.9934000000000003</v>
      </c>
    </row>
    <row r="8951" spans="1:3" x14ac:dyDescent="0.4">
      <c r="A8951" t="s">
        <v>8937</v>
      </c>
      <c r="B8951" s="8" t="str">
        <f t="shared" si="139"/>
        <v>出かける</v>
      </c>
      <c r="C8951">
        <v>6.9934000000000003</v>
      </c>
    </row>
    <row r="8952" spans="1:3" x14ac:dyDescent="0.4">
      <c r="A8952" t="s">
        <v>8938</v>
      </c>
      <c r="B8952" s="8" t="str">
        <f t="shared" si="139"/>
        <v>懐石</v>
      </c>
      <c r="C8952">
        <v>6.9934000000000003</v>
      </c>
    </row>
    <row r="8953" spans="1:3" x14ac:dyDescent="0.4">
      <c r="A8953" t="s">
        <v>8939</v>
      </c>
      <c r="B8953" s="8" t="str">
        <f t="shared" si="139"/>
        <v>出掛け</v>
      </c>
      <c r="C8953">
        <v>6.9916</v>
      </c>
    </row>
    <row r="8954" spans="1:3" x14ac:dyDescent="0.4">
      <c r="A8954" t="s">
        <v>8940</v>
      </c>
      <c r="B8954" s="8" t="str">
        <f t="shared" si="139"/>
        <v>スリッパ</v>
      </c>
      <c r="C8954">
        <v>6.9881000000000002</v>
      </c>
    </row>
    <row r="8955" spans="1:3" x14ac:dyDescent="0.4">
      <c r="A8955" t="s">
        <v>8941</v>
      </c>
      <c r="B8955" s="8" t="str">
        <f t="shared" si="139"/>
        <v>悪役</v>
      </c>
      <c r="C8955">
        <v>6.9881000000000002</v>
      </c>
    </row>
    <row r="8956" spans="1:3" x14ac:dyDescent="0.4">
      <c r="A8956" t="s">
        <v>8942</v>
      </c>
      <c r="B8956" s="8" t="str">
        <f t="shared" si="139"/>
        <v>書類</v>
      </c>
      <c r="C8956">
        <v>6.9881000000000002</v>
      </c>
    </row>
    <row r="8957" spans="1:3" x14ac:dyDescent="0.4">
      <c r="A8957" t="s">
        <v>8943</v>
      </c>
      <c r="B8957" s="8" t="str">
        <f t="shared" si="139"/>
        <v>死な</v>
      </c>
      <c r="C8957">
        <v>6.9881000000000002</v>
      </c>
    </row>
    <row r="8958" spans="1:3" x14ac:dyDescent="0.4">
      <c r="A8958" t="s">
        <v>8944</v>
      </c>
      <c r="B8958" s="8" t="str">
        <f t="shared" si="139"/>
        <v>淹</v>
      </c>
      <c r="C8958">
        <v>6.9881000000000002</v>
      </c>
    </row>
    <row r="8959" spans="1:3" x14ac:dyDescent="0.4">
      <c r="A8959" t="s">
        <v>8945</v>
      </c>
      <c r="B8959" s="8" t="str">
        <f t="shared" si="139"/>
        <v>るぅ</v>
      </c>
      <c r="C8959">
        <v>6.9863999999999997</v>
      </c>
    </row>
    <row r="8960" spans="1:3" x14ac:dyDescent="0.4">
      <c r="A8960" t="s">
        <v>8946</v>
      </c>
      <c r="B8960" s="8" t="str">
        <f t="shared" si="139"/>
        <v>下味</v>
      </c>
      <c r="C8960">
        <v>6.9863999999999997</v>
      </c>
    </row>
    <row r="8961" spans="1:3" x14ac:dyDescent="0.4">
      <c r="A8961" t="s">
        <v>8947</v>
      </c>
      <c r="B8961" s="8" t="str">
        <f t="shared" si="139"/>
        <v>確信</v>
      </c>
      <c r="C8961">
        <v>6.9863999999999997</v>
      </c>
    </row>
    <row r="8962" spans="1:3" x14ac:dyDescent="0.4">
      <c r="A8962" t="s">
        <v>8948</v>
      </c>
      <c r="B8962" s="8" t="str">
        <f t="shared" si="139"/>
        <v>PUBG</v>
      </c>
      <c r="C8962">
        <v>6.9846000000000004</v>
      </c>
    </row>
    <row r="8963" spans="1:3" x14ac:dyDescent="0.4">
      <c r="A8963" t="s">
        <v>8949</v>
      </c>
      <c r="B8963" s="8" t="str">
        <f t="shared" si="139"/>
        <v>pr</v>
      </c>
      <c r="C8963">
        <v>6.9846000000000004</v>
      </c>
    </row>
    <row r="8964" spans="1:3" x14ac:dyDescent="0.4">
      <c r="A8964" t="s">
        <v>8950</v>
      </c>
      <c r="B8964" s="8" t="str">
        <f t="shared" ref="B8964:B9027" si="140">HYPERLINK( _xlfn.CONCAT("https://enhack.app/vector/twitter/words_viewer/twitter/?keyword=",A8964), A8964 )</f>
        <v>RTX</v>
      </c>
      <c r="C8964">
        <v>6.9828999999999999</v>
      </c>
    </row>
    <row r="8965" spans="1:3" x14ac:dyDescent="0.4">
      <c r="A8965" t="s">
        <v>8951</v>
      </c>
      <c r="B8965" s="8" t="str">
        <f t="shared" si="140"/>
        <v>振動</v>
      </c>
      <c r="C8965">
        <v>6.9810999999999996</v>
      </c>
    </row>
    <row r="8966" spans="1:3" x14ac:dyDescent="0.4">
      <c r="A8966" t="s">
        <v>8952</v>
      </c>
      <c r="B8966" s="8" t="str">
        <f t="shared" si="140"/>
        <v>出社</v>
      </c>
      <c r="C8966">
        <v>6.9794</v>
      </c>
    </row>
    <row r="8967" spans="1:3" x14ac:dyDescent="0.4">
      <c r="A8967" t="s">
        <v>8953</v>
      </c>
      <c r="B8967" s="8" t="str">
        <f t="shared" si="140"/>
        <v>あがっ</v>
      </c>
      <c r="C8967">
        <v>6.9776999999999996</v>
      </c>
    </row>
    <row r="8968" spans="1:3" x14ac:dyDescent="0.4">
      <c r="A8968" t="s">
        <v>8954</v>
      </c>
      <c r="B8968" s="8" t="str">
        <f t="shared" si="140"/>
        <v>日刊スポーツ</v>
      </c>
      <c r="C8968">
        <v>6.9776999999999996</v>
      </c>
    </row>
    <row r="8969" spans="1:3" x14ac:dyDescent="0.4">
      <c r="A8969" t="s">
        <v>8955</v>
      </c>
      <c r="B8969" s="8" t="str">
        <f t="shared" si="140"/>
        <v>関わっ</v>
      </c>
      <c r="C8969">
        <v>6.9776999999999996</v>
      </c>
    </row>
    <row r="8970" spans="1:3" x14ac:dyDescent="0.4">
      <c r="A8970" t="s">
        <v>8956</v>
      </c>
      <c r="B8970" s="8" t="str">
        <f t="shared" si="140"/>
        <v>ウソ</v>
      </c>
      <c r="C8970">
        <v>6.9759000000000002</v>
      </c>
    </row>
    <row r="8971" spans="1:3" x14ac:dyDescent="0.4">
      <c r="A8971" t="s">
        <v>8957</v>
      </c>
      <c r="B8971" s="8" t="str">
        <f t="shared" si="140"/>
        <v>G20</v>
      </c>
      <c r="C8971">
        <v>6.9741999999999997</v>
      </c>
    </row>
    <row r="8972" spans="1:3" x14ac:dyDescent="0.4">
      <c r="A8972" t="s">
        <v>8958</v>
      </c>
      <c r="B8972" s="8" t="str">
        <f t="shared" si="140"/>
        <v>年末年始</v>
      </c>
      <c r="C8972">
        <v>6.9741999999999997</v>
      </c>
    </row>
    <row r="8973" spans="1:3" x14ac:dyDescent="0.4">
      <c r="A8973" t="s">
        <v>8959</v>
      </c>
      <c r="B8973" s="8" t="str">
        <f t="shared" si="140"/>
        <v>くれれ</v>
      </c>
      <c r="C8973">
        <v>6.9724000000000004</v>
      </c>
    </row>
    <row r="8974" spans="1:3" x14ac:dyDescent="0.4">
      <c r="A8974" t="s">
        <v>8960</v>
      </c>
      <c r="B8974" s="8" t="str">
        <f t="shared" si="140"/>
        <v>オールスター</v>
      </c>
      <c r="C8974">
        <v>6.9724000000000004</v>
      </c>
    </row>
    <row r="8975" spans="1:3" x14ac:dyDescent="0.4">
      <c r="A8975" t="s">
        <v>8961</v>
      </c>
      <c r="B8975" s="8" t="str">
        <f t="shared" si="140"/>
        <v>ぐるぐる</v>
      </c>
      <c r="C8975">
        <v>6.9706999999999999</v>
      </c>
    </row>
    <row r="8976" spans="1:3" x14ac:dyDescent="0.4">
      <c r="A8976" t="s">
        <v>8962</v>
      </c>
      <c r="B8976" s="8" t="str">
        <f t="shared" si="140"/>
        <v>ジョン</v>
      </c>
      <c r="C8976">
        <v>6.9706999999999999</v>
      </c>
    </row>
    <row r="8977" spans="1:3" x14ac:dyDescent="0.4">
      <c r="A8977" t="s">
        <v>8963</v>
      </c>
      <c r="B8977" s="8" t="str">
        <f t="shared" si="140"/>
        <v>クーラー</v>
      </c>
      <c r="C8977">
        <v>6.9672000000000001</v>
      </c>
    </row>
    <row r="8978" spans="1:3" x14ac:dyDescent="0.4">
      <c r="A8978" t="s">
        <v>8964</v>
      </c>
      <c r="B8978" s="8" t="str">
        <f t="shared" si="140"/>
        <v>置か</v>
      </c>
      <c r="C8978">
        <v>6.9672000000000001</v>
      </c>
    </row>
    <row r="8979" spans="1:3" x14ac:dyDescent="0.4">
      <c r="A8979" t="s">
        <v>8965</v>
      </c>
      <c r="B8979" s="8" t="str">
        <f t="shared" si="140"/>
        <v>SA</v>
      </c>
      <c r="C8979">
        <v>6.9637000000000002</v>
      </c>
    </row>
    <row r="8980" spans="1:3" x14ac:dyDescent="0.4">
      <c r="A8980" t="s">
        <v>8966</v>
      </c>
      <c r="B8980" s="8" t="str">
        <f t="shared" si="140"/>
        <v>座り</v>
      </c>
      <c r="C8980">
        <v>6.9619</v>
      </c>
    </row>
    <row r="8981" spans="1:3" x14ac:dyDescent="0.4">
      <c r="A8981" t="s">
        <v>8967</v>
      </c>
      <c r="B8981" s="8" t="str">
        <f t="shared" si="140"/>
        <v>減</v>
      </c>
      <c r="C8981">
        <v>6.9619</v>
      </c>
    </row>
    <row r="8982" spans="1:3" x14ac:dyDescent="0.4">
      <c r="A8982" t="s">
        <v>8968</v>
      </c>
      <c r="B8982" s="8" t="str">
        <f t="shared" si="140"/>
        <v>皆無</v>
      </c>
      <c r="C8982">
        <v>6.9619</v>
      </c>
    </row>
    <row r="8983" spans="1:3" x14ac:dyDescent="0.4">
      <c r="A8983" t="s">
        <v>8969</v>
      </c>
      <c r="B8983" s="8" t="str">
        <f t="shared" si="140"/>
        <v>九</v>
      </c>
      <c r="C8983">
        <v>6.9602000000000004</v>
      </c>
    </row>
    <row r="8984" spans="1:3" x14ac:dyDescent="0.4">
      <c r="A8984" t="s">
        <v>8970</v>
      </c>
      <c r="B8984" s="8" t="str">
        <f t="shared" si="140"/>
        <v>不快</v>
      </c>
      <c r="C8984">
        <v>6.9584000000000001</v>
      </c>
    </row>
    <row r="8985" spans="1:3" x14ac:dyDescent="0.4">
      <c r="A8985" t="s">
        <v>8971</v>
      </c>
      <c r="B8985" s="8" t="str">
        <f t="shared" si="140"/>
        <v>考慮</v>
      </c>
      <c r="C8985">
        <v>6.9584000000000001</v>
      </c>
    </row>
    <row r="8986" spans="1:3" x14ac:dyDescent="0.4">
      <c r="A8986" t="s">
        <v>8972</v>
      </c>
      <c r="B8986" s="8" t="str">
        <f t="shared" si="140"/>
        <v>入門</v>
      </c>
      <c r="C8986">
        <v>6.9566999999999997</v>
      </c>
    </row>
    <row r="8987" spans="1:3" x14ac:dyDescent="0.4">
      <c r="A8987" t="s">
        <v>8973</v>
      </c>
      <c r="B8987" s="8" t="str">
        <f t="shared" si="140"/>
        <v>稼げ</v>
      </c>
      <c r="C8987">
        <v>6.9566999999999997</v>
      </c>
    </row>
    <row r="8988" spans="1:3" x14ac:dyDescent="0.4">
      <c r="A8988" t="s">
        <v>8974</v>
      </c>
      <c r="B8988" s="8" t="str">
        <f t="shared" si="140"/>
        <v>収益</v>
      </c>
      <c r="C8988">
        <v>6.9550000000000001</v>
      </c>
    </row>
    <row r="8989" spans="1:3" x14ac:dyDescent="0.4">
      <c r="A8989" t="s">
        <v>8975</v>
      </c>
      <c r="B8989" s="8" t="str">
        <f t="shared" si="140"/>
        <v>HDMI</v>
      </c>
      <c r="C8989">
        <v>6.9531999999999998</v>
      </c>
    </row>
    <row r="8990" spans="1:3" x14ac:dyDescent="0.4">
      <c r="A8990" t="s">
        <v>8976</v>
      </c>
      <c r="B8990" s="8" t="str">
        <f t="shared" si="140"/>
        <v>中野</v>
      </c>
      <c r="C8990">
        <v>6.9497</v>
      </c>
    </row>
    <row r="8991" spans="1:3" x14ac:dyDescent="0.4">
      <c r="A8991" t="s">
        <v>8977</v>
      </c>
      <c r="B8991" s="8" t="str">
        <f t="shared" si="140"/>
        <v>延期</v>
      </c>
      <c r="C8991">
        <v>6.9497</v>
      </c>
    </row>
    <row r="8992" spans="1:3" x14ac:dyDescent="0.4">
      <c r="A8992" t="s">
        <v>8978</v>
      </c>
      <c r="B8992" s="8" t="str">
        <f t="shared" si="140"/>
        <v>ハイネック</v>
      </c>
      <c r="C8992">
        <v>6.9480000000000004</v>
      </c>
    </row>
    <row r="8993" spans="1:3" x14ac:dyDescent="0.4">
      <c r="A8993" t="s">
        <v>8979</v>
      </c>
      <c r="B8993" s="8" t="str">
        <f t="shared" si="140"/>
        <v>山梨</v>
      </c>
      <c r="C8993">
        <v>6.9480000000000004</v>
      </c>
    </row>
    <row r="8994" spans="1:3" x14ac:dyDescent="0.4">
      <c r="A8994" t="s">
        <v>8980</v>
      </c>
      <c r="B8994" s="8" t="str">
        <f t="shared" si="140"/>
        <v>ke</v>
      </c>
      <c r="C8994">
        <v>6.9462000000000002</v>
      </c>
    </row>
    <row r="8995" spans="1:3" x14ac:dyDescent="0.4">
      <c r="A8995" t="s">
        <v>8981</v>
      </c>
      <c r="B8995" s="8" t="str">
        <f t="shared" si="140"/>
        <v>おくやみ</v>
      </c>
      <c r="C8995">
        <v>6.9444999999999997</v>
      </c>
    </row>
    <row r="8996" spans="1:3" x14ac:dyDescent="0.4">
      <c r="A8996" t="s">
        <v>8982</v>
      </c>
      <c r="B8996" s="8" t="str">
        <f t="shared" si="140"/>
        <v>剃り</v>
      </c>
      <c r="C8996">
        <v>6.9444999999999997</v>
      </c>
    </row>
    <row r="8997" spans="1:3" x14ac:dyDescent="0.4">
      <c r="A8997" t="s">
        <v>8983</v>
      </c>
      <c r="B8997" s="8" t="str">
        <f t="shared" si="140"/>
        <v>承認</v>
      </c>
      <c r="C8997">
        <v>6.9444999999999997</v>
      </c>
    </row>
    <row r="8998" spans="1:3" x14ac:dyDescent="0.4">
      <c r="A8998" t="s">
        <v>8984</v>
      </c>
      <c r="B8998" s="8" t="str">
        <f t="shared" si="140"/>
        <v>尻尾</v>
      </c>
      <c r="C8998">
        <v>6.9409999999999998</v>
      </c>
    </row>
    <row r="8999" spans="1:3" x14ac:dyDescent="0.4">
      <c r="A8999" t="s">
        <v>8985</v>
      </c>
      <c r="B8999" s="8" t="str">
        <f t="shared" si="140"/>
        <v>間に合う</v>
      </c>
      <c r="C8999">
        <v>6.9409999999999998</v>
      </c>
    </row>
    <row r="9000" spans="1:3" x14ac:dyDescent="0.4">
      <c r="A9000" t="s">
        <v>8986</v>
      </c>
      <c r="B9000" s="8" t="str">
        <f t="shared" si="140"/>
        <v>断念</v>
      </c>
      <c r="C9000">
        <v>6.9391999999999996</v>
      </c>
    </row>
    <row r="9001" spans="1:3" x14ac:dyDescent="0.4">
      <c r="A9001" t="s">
        <v>8987</v>
      </c>
      <c r="B9001" s="8" t="str">
        <f t="shared" si="140"/>
        <v>カオス</v>
      </c>
      <c r="C9001">
        <v>6.9375</v>
      </c>
    </row>
    <row r="9002" spans="1:3" x14ac:dyDescent="0.4">
      <c r="A9002" t="s">
        <v>8988</v>
      </c>
      <c r="B9002" s="8" t="str">
        <f t="shared" si="140"/>
        <v>隠し味</v>
      </c>
      <c r="C9002">
        <v>6.9375</v>
      </c>
    </row>
    <row r="9003" spans="1:3" x14ac:dyDescent="0.4">
      <c r="A9003" t="s">
        <v>8989</v>
      </c>
      <c r="B9003" s="8" t="str">
        <f t="shared" si="140"/>
        <v>スタイリッシュ</v>
      </c>
      <c r="C9003">
        <v>6.9356999999999998</v>
      </c>
    </row>
    <row r="9004" spans="1:3" x14ac:dyDescent="0.4">
      <c r="A9004" t="s">
        <v>8990</v>
      </c>
      <c r="B9004" s="8" t="str">
        <f t="shared" si="140"/>
        <v>テキ</v>
      </c>
      <c r="C9004">
        <v>6.9356999999999998</v>
      </c>
    </row>
    <row r="9005" spans="1:3" x14ac:dyDescent="0.4">
      <c r="A9005" t="s">
        <v>8991</v>
      </c>
      <c r="B9005" s="8" t="str">
        <f t="shared" si="140"/>
        <v>包ん</v>
      </c>
      <c r="C9005">
        <v>6.9356999999999998</v>
      </c>
    </row>
    <row r="9006" spans="1:3" x14ac:dyDescent="0.4">
      <c r="A9006" t="s">
        <v>8992</v>
      </c>
      <c r="B9006" s="8" t="str">
        <f t="shared" si="140"/>
        <v>同梱</v>
      </c>
      <c r="C9006">
        <v>6.9356999999999998</v>
      </c>
    </row>
    <row r="9007" spans="1:3" x14ac:dyDescent="0.4">
      <c r="A9007" t="s">
        <v>8993</v>
      </c>
      <c r="B9007" s="8" t="str">
        <f t="shared" si="140"/>
        <v>型番</v>
      </c>
      <c r="C9007">
        <v>6.9356999999999998</v>
      </c>
    </row>
    <row r="9008" spans="1:3" x14ac:dyDescent="0.4">
      <c r="A9008" t="s">
        <v>8994</v>
      </c>
      <c r="B9008" s="8" t="str">
        <f t="shared" si="140"/>
        <v>煮干し</v>
      </c>
      <c r="C9008">
        <v>6.9356999999999998</v>
      </c>
    </row>
    <row r="9009" spans="1:3" x14ac:dyDescent="0.4">
      <c r="A9009" t="s">
        <v>8995</v>
      </c>
      <c r="B9009" s="8" t="str">
        <f t="shared" si="140"/>
        <v>which</v>
      </c>
      <c r="C9009">
        <v>6.9305000000000003</v>
      </c>
    </row>
    <row r="9010" spans="1:3" x14ac:dyDescent="0.4">
      <c r="A9010" t="s">
        <v>8996</v>
      </c>
      <c r="B9010" s="8" t="str">
        <f t="shared" si="140"/>
        <v>ネットワーク</v>
      </c>
      <c r="C9010">
        <v>6.9305000000000003</v>
      </c>
    </row>
    <row r="9011" spans="1:3" x14ac:dyDescent="0.4">
      <c r="A9011" t="s">
        <v>8997</v>
      </c>
      <c r="B9011" s="8" t="str">
        <f t="shared" si="140"/>
        <v>位置情報</v>
      </c>
      <c r="C9011">
        <v>6.9305000000000003</v>
      </c>
    </row>
    <row r="9012" spans="1:3" x14ac:dyDescent="0.4">
      <c r="A9012" t="s">
        <v>8998</v>
      </c>
      <c r="B9012" s="8" t="str">
        <f t="shared" si="140"/>
        <v>ca</v>
      </c>
      <c r="C9012">
        <v>6.9287999999999998</v>
      </c>
    </row>
    <row r="9013" spans="1:3" x14ac:dyDescent="0.4">
      <c r="A9013" t="s">
        <v>8999</v>
      </c>
      <c r="B9013" s="8" t="str">
        <f t="shared" si="140"/>
        <v>そっ</v>
      </c>
      <c r="C9013">
        <v>6.9287999999999998</v>
      </c>
    </row>
    <row r="9014" spans="1:3" x14ac:dyDescent="0.4">
      <c r="A9014" t="s">
        <v>9000</v>
      </c>
      <c r="B9014" s="8" t="str">
        <f t="shared" si="140"/>
        <v>キャッチ</v>
      </c>
      <c r="C9014">
        <v>6.9287999999999998</v>
      </c>
    </row>
    <row r="9015" spans="1:3" x14ac:dyDescent="0.4">
      <c r="A9015" t="s">
        <v>9001</v>
      </c>
      <c r="B9015" s="8" t="str">
        <f t="shared" si="140"/>
        <v>静音</v>
      </c>
      <c r="C9015">
        <v>6.9253</v>
      </c>
    </row>
    <row r="9016" spans="1:3" x14ac:dyDescent="0.4">
      <c r="A9016" t="s">
        <v>9002</v>
      </c>
      <c r="B9016" s="8" t="str">
        <f t="shared" si="140"/>
        <v>任務</v>
      </c>
      <c r="C9016">
        <v>6.9234999999999998</v>
      </c>
    </row>
    <row r="9017" spans="1:3" x14ac:dyDescent="0.4">
      <c r="A9017" t="s">
        <v>9003</v>
      </c>
      <c r="B9017" s="8" t="str">
        <f t="shared" si="140"/>
        <v>麦</v>
      </c>
      <c r="C9017">
        <v>6.9218000000000002</v>
      </c>
    </row>
    <row r="9018" spans="1:3" x14ac:dyDescent="0.4">
      <c r="A9018" t="s">
        <v>9004</v>
      </c>
      <c r="B9018" s="8" t="str">
        <f t="shared" si="140"/>
        <v>林</v>
      </c>
      <c r="C9018">
        <v>6.9183000000000003</v>
      </c>
    </row>
    <row r="9019" spans="1:3" x14ac:dyDescent="0.4">
      <c r="A9019" t="s">
        <v>9005</v>
      </c>
      <c r="B9019" s="8" t="str">
        <f t="shared" si="140"/>
        <v>梅酒</v>
      </c>
      <c r="C9019">
        <v>6.9183000000000003</v>
      </c>
    </row>
    <row r="9020" spans="1:3" x14ac:dyDescent="0.4">
      <c r="A9020" t="s">
        <v>9006</v>
      </c>
      <c r="B9020" s="8" t="str">
        <f t="shared" si="140"/>
        <v>陽</v>
      </c>
      <c r="C9020">
        <v>6.9183000000000003</v>
      </c>
    </row>
    <row r="9021" spans="1:3" x14ac:dyDescent="0.4">
      <c r="A9021" t="s">
        <v>9007</v>
      </c>
      <c r="B9021" s="8" t="str">
        <f t="shared" si="140"/>
        <v>チキンカレー</v>
      </c>
      <c r="C9021">
        <v>6.9165000000000001</v>
      </c>
    </row>
    <row r="9022" spans="1:3" x14ac:dyDescent="0.4">
      <c r="A9022" t="s">
        <v>9008</v>
      </c>
      <c r="B9022" s="8" t="str">
        <f t="shared" si="140"/>
        <v>お正月</v>
      </c>
      <c r="C9022">
        <v>6.9112999999999998</v>
      </c>
    </row>
    <row r="9023" spans="1:3" x14ac:dyDescent="0.4">
      <c r="A9023" t="s">
        <v>9009</v>
      </c>
      <c r="B9023" s="8" t="str">
        <f t="shared" si="140"/>
        <v>さら</v>
      </c>
      <c r="C9023">
        <v>6.9112999999999998</v>
      </c>
    </row>
    <row r="9024" spans="1:3" x14ac:dyDescent="0.4">
      <c r="A9024" t="s">
        <v>9010</v>
      </c>
      <c r="B9024" s="8" t="str">
        <f t="shared" si="140"/>
        <v>成績</v>
      </c>
      <c r="C9024">
        <v>6.9112999999999998</v>
      </c>
    </row>
    <row r="9025" spans="1:3" x14ac:dyDescent="0.4">
      <c r="A9025" t="s">
        <v>9011</v>
      </c>
      <c r="B9025" s="8" t="str">
        <f t="shared" si="140"/>
        <v>yg</v>
      </c>
      <c r="C9025">
        <v>6.9077999999999999</v>
      </c>
    </row>
    <row r="9026" spans="1:3" x14ac:dyDescent="0.4">
      <c r="A9026" t="s">
        <v>9012</v>
      </c>
      <c r="B9026" s="8" t="str">
        <f t="shared" si="140"/>
        <v>すこ</v>
      </c>
      <c r="C9026">
        <v>6.9077999999999999</v>
      </c>
    </row>
    <row r="9027" spans="1:3" x14ac:dyDescent="0.4">
      <c r="A9027" t="s">
        <v>9013</v>
      </c>
      <c r="B9027" s="8" t="str">
        <f t="shared" si="140"/>
        <v>ろう</v>
      </c>
      <c r="C9027">
        <v>6.9077999999999999</v>
      </c>
    </row>
    <row r="9028" spans="1:3" x14ac:dyDescent="0.4">
      <c r="A9028" t="s">
        <v>9014</v>
      </c>
      <c r="B9028" s="8" t="str">
        <f t="shared" ref="B9028:B9091" si="141">HYPERLINK( _xlfn.CONCAT("https://enhack.app/vector/twitter/words_viewer/twitter/?keyword=",A9028), A9028 )</f>
        <v>インドネシア</v>
      </c>
      <c r="C9028">
        <v>6.9061000000000003</v>
      </c>
    </row>
    <row r="9029" spans="1:3" x14ac:dyDescent="0.4">
      <c r="A9029" t="s">
        <v>9015</v>
      </c>
      <c r="B9029" s="8" t="str">
        <f t="shared" si="141"/>
        <v>効率化</v>
      </c>
      <c r="C9029">
        <v>6.9025999999999996</v>
      </c>
    </row>
    <row r="9030" spans="1:3" x14ac:dyDescent="0.4">
      <c r="A9030" t="s">
        <v>9016</v>
      </c>
      <c r="B9030" s="8" t="str">
        <f t="shared" si="141"/>
        <v>480円</v>
      </c>
      <c r="C9030">
        <v>6.8990999999999998</v>
      </c>
    </row>
    <row r="9031" spans="1:3" x14ac:dyDescent="0.4">
      <c r="A9031" t="s">
        <v>9017</v>
      </c>
      <c r="B9031" s="8" t="str">
        <f t="shared" si="141"/>
        <v>こんにゃく</v>
      </c>
      <c r="C9031">
        <v>6.8990999999999998</v>
      </c>
    </row>
    <row r="9032" spans="1:3" x14ac:dyDescent="0.4">
      <c r="A9032" t="s">
        <v>9018</v>
      </c>
      <c r="B9032" s="8" t="str">
        <f t="shared" si="141"/>
        <v>ほっと</v>
      </c>
      <c r="C9032">
        <v>6.8990999999999998</v>
      </c>
    </row>
    <row r="9033" spans="1:3" x14ac:dyDescent="0.4">
      <c r="A9033" t="s">
        <v>9019</v>
      </c>
      <c r="B9033" s="8" t="str">
        <f t="shared" si="141"/>
        <v>BTC</v>
      </c>
      <c r="C9033">
        <v>6.8973000000000004</v>
      </c>
    </row>
    <row r="9034" spans="1:3" x14ac:dyDescent="0.4">
      <c r="A9034" t="s">
        <v>9020</v>
      </c>
      <c r="B9034" s="8" t="str">
        <f t="shared" si="141"/>
        <v>適切</v>
      </c>
      <c r="C9034">
        <v>6.8973000000000004</v>
      </c>
    </row>
    <row r="9035" spans="1:3" x14ac:dyDescent="0.4">
      <c r="A9035" t="s">
        <v>9021</v>
      </c>
      <c r="B9035" s="8" t="str">
        <f t="shared" si="141"/>
        <v>入園</v>
      </c>
      <c r="C9035">
        <v>6.8956</v>
      </c>
    </row>
    <row r="9036" spans="1:3" x14ac:dyDescent="0.4">
      <c r="A9036" t="s">
        <v>9022</v>
      </c>
      <c r="B9036" s="8" t="str">
        <f t="shared" si="141"/>
        <v>黄色い</v>
      </c>
      <c r="C9036">
        <v>6.8956</v>
      </c>
    </row>
    <row r="9037" spans="1:3" x14ac:dyDescent="0.4">
      <c r="A9037" t="s">
        <v>9023</v>
      </c>
      <c r="B9037" s="8" t="str">
        <f t="shared" si="141"/>
        <v>持ち運び</v>
      </c>
      <c r="C9037">
        <v>6.8937999999999997</v>
      </c>
    </row>
    <row r="9038" spans="1:3" x14ac:dyDescent="0.4">
      <c r="A9038" t="s">
        <v>9024</v>
      </c>
      <c r="B9038" s="8" t="str">
        <f t="shared" si="141"/>
        <v>TEL</v>
      </c>
      <c r="C9038">
        <v>6.8902999999999999</v>
      </c>
    </row>
    <row r="9039" spans="1:3" x14ac:dyDescent="0.4">
      <c r="A9039" t="s">
        <v>9025</v>
      </c>
      <c r="B9039" s="8" t="str">
        <f t="shared" si="141"/>
        <v>TPP</v>
      </c>
      <c r="C9039">
        <v>6.8902999999999999</v>
      </c>
    </row>
    <row r="9040" spans="1:3" x14ac:dyDescent="0.4">
      <c r="A9040" t="s">
        <v>9026</v>
      </c>
      <c r="B9040" s="8" t="str">
        <f t="shared" si="141"/>
        <v>nano</v>
      </c>
      <c r="C9040">
        <v>6.8902999999999999</v>
      </c>
    </row>
    <row r="9041" spans="1:3" x14ac:dyDescent="0.4">
      <c r="A9041" t="s">
        <v>9027</v>
      </c>
      <c r="B9041" s="8" t="str">
        <f t="shared" si="141"/>
        <v>えん</v>
      </c>
      <c r="C9041">
        <v>6.8902999999999999</v>
      </c>
    </row>
    <row r="9042" spans="1:3" x14ac:dyDescent="0.4">
      <c r="A9042" t="s">
        <v>9028</v>
      </c>
      <c r="B9042" s="8" t="str">
        <f t="shared" si="141"/>
        <v>ポケ</v>
      </c>
      <c r="C9042">
        <v>6.8902999999999999</v>
      </c>
    </row>
    <row r="9043" spans="1:3" x14ac:dyDescent="0.4">
      <c r="A9043" t="s">
        <v>9029</v>
      </c>
      <c r="B9043" s="8" t="str">
        <f t="shared" si="141"/>
        <v>信者</v>
      </c>
      <c r="C9043">
        <v>6.8902999999999999</v>
      </c>
    </row>
    <row r="9044" spans="1:3" x14ac:dyDescent="0.4">
      <c r="A9044" t="s">
        <v>9030</v>
      </c>
      <c r="B9044" s="8" t="str">
        <f t="shared" si="141"/>
        <v>隙</v>
      </c>
      <c r="C9044">
        <v>6.8902999999999999</v>
      </c>
    </row>
    <row r="9045" spans="1:3" x14ac:dyDescent="0.4">
      <c r="A9045" t="s">
        <v>9031</v>
      </c>
      <c r="B9045" s="8" t="str">
        <f t="shared" si="141"/>
        <v>中途半端</v>
      </c>
      <c r="C9045">
        <v>6.8886000000000003</v>
      </c>
    </row>
    <row r="9046" spans="1:3" x14ac:dyDescent="0.4">
      <c r="A9046" t="s">
        <v>9032</v>
      </c>
      <c r="B9046" s="8" t="str">
        <f t="shared" si="141"/>
        <v>HUD</v>
      </c>
      <c r="C9046">
        <v>6.8868999999999998</v>
      </c>
    </row>
    <row r="9047" spans="1:3" x14ac:dyDescent="0.4">
      <c r="A9047" t="s">
        <v>9033</v>
      </c>
      <c r="B9047" s="8" t="str">
        <f t="shared" si="141"/>
        <v>STAR</v>
      </c>
      <c r="C9047">
        <v>6.8868999999999998</v>
      </c>
    </row>
    <row r="9048" spans="1:3" x14ac:dyDescent="0.4">
      <c r="A9048" t="s">
        <v>9034</v>
      </c>
      <c r="B9048" s="8" t="str">
        <f t="shared" si="141"/>
        <v>キモ</v>
      </c>
      <c r="C9048">
        <v>6.8868999999999998</v>
      </c>
    </row>
    <row r="9049" spans="1:3" x14ac:dyDescent="0.4">
      <c r="A9049" t="s">
        <v>9035</v>
      </c>
      <c r="B9049" s="8" t="str">
        <f t="shared" si="141"/>
        <v>兆</v>
      </c>
      <c r="C9049">
        <v>6.8868999999999998</v>
      </c>
    </row>
    <row r="9050" spans="1:3" x14ac:dyDescent="0.4">
      <c r="A9050" t="s">
        <v>9036</v>
      </c>
      <c r="B9050" s="8" t="str">
        <f t="shared" si="141"/>
        <v>商店</v>
      </c>
      <c r="C9050">
        <v>6.8851000000000004</v>
      </c>
    </row>
    <row r="9051" spans="1:3" x14ac:dyDescent="0.4">
      <c r="A9051" t="s">
        <v>9037</v>
      </c>
      <c r="B9051" s="8" t="str">
        <f t="shared" si="141"/>
        <v>松</v>
      </c>
      <c r="C9051">
        <v>6.8851000000000004</v>
      </c>
    </row>
    <row r="9052" spans="1:3" x14ac:dyDescent="0.4">
      <c r="A9052" t="s">
        <v>9038</v>
      </c>
      <c r="B9052" s="8" t="str">
        <f t="shared" si="141"/>
        <v>win</v>
      </c>
      <c r="C9052">
        <v>6.8834</v>
      </c>
    </row>
    <row r="9053" spans="1:3" x14ac:dyDescent="0.4">
      <c r="A9053" t="s">
        <v>9039</v>
      </c>
      <c r="B9053" s="8" t="str">
        <f t="shared" si="141"/>
        <v>ホロライブ</v>
      </c>
      <c r="C9053">
        <v>6.8815999999999997</v>
      </c>
    </row>
    <row r="9054" spans="1:3" x14ac:dyDescent="0.4">
      <c r="A9054" t="s">
        <v>9040</v>
      </c>
      <c r="B9054" s="8" t="str">
        <f t="shared" si="141"/>
        <v>留め</v>
      </c>
      <c r="C9054">
        <v>6.8815999999999997</v>
      </c>
    </row>
    <row r="9055" spans="1:3" x14ac:dyDescent="0.4">
      <c r="A9055" t="s">
        <v>9041</v>
      </c>
      <c r="B9055" s="8" t="str">
        <f t="shared" si="141"/>
        <v>ｯ</v>
      </c>
      <c r="C9055">
        <v>6.8815999999999997</v>
      </c>
    </row>
    <row r="9056" spans="1:3" x14ac:dyDescent="0.4">
      <c r="A9056" t="s">
        <v>9042</v>
      </c>
      <c r="B9056" s="8" t="str">
        <f t="shared" si="141"/>
        <v>瞼</v>
      </c>
      <c r="C9056">
        <v>6.8780999999999999</v>
      </c>
    </row>
    <row r="9057" spans="1:3" x14ac:dyDescent="0.4">
      <c r="A9057" t="s">
        <v>9043</v>
      </c>
      <c r="B9057" s="8" t="str">
        <f t="shared" si="141"/>
        <v>down</v>
      </c>
      <c r="C9057">
        <v>6.8764000000000003</v>
      </c>
    </row>
    <row r="9058" spans="1:3" x14ac:dyDescent="0.4">
      <c r="A9058" t="s">
        <v>9044</v>
      </c>
      <c r="B9058" s="8" t="str">
        <f t="shared" si="141"/>
        <v>白ワイン</v>
      </c>
      <c r="C9058">
        <v>6.8764000000000003</v>
      </c>
    </row>
    <row r="9059" spans="1:3" x14ac:dyDescent="0.4">
      <c r="A9059" t="s">
        <v>9045</v>
      </c>
      <c r="B9059" s="8" t="str">
        <f t="shared" si="141"/>
        <v>塔</v>
      </c>
      <c r="C9059">
        <v>6.8728999999999996</v>
      </c>
    </row>
    <row r="9060" spans="1:3" x14ac:dyDescent="0.4">
      <c r="A9060" t="s">
        <v>9046</v>
      </c>
      <c r="B9060" s="8" t="str">
        <f t="shared" si="141"/>
        <v>郎</v>
      </c>
      <c r="C9060">
        <v>6.8728999999999996</v>
      </c>
    </row>
    <row r="9061" spans="1:3" x14ac:dyDescent="0.4">
      <c r="A9061" t="s">
        <v>9047</v>
      </c>
      <c r="B9061" s="8" t="str">
        <f t="shared" si="141"/>
        <v>爆弾</v>
      </c>
      <c r="C9061">
        <v>6.8693999999999997</v>
      </c>
    </row>
    <row r="9062" spans="1:3" x14ac:dyDescent="0.4">
      <c r="A9062" t="s">
        <v>9048</v>
      </c>
      <c r="B9062" s="8" t="str">
        <f t="shared" si="141"/>
        <v>名称</v>
      </c>
      <c r="C9062">
        <v>6.8676000000000004</v>
      </c>
    </row>
    <row r="9063" spans="1:3" x14ac:dyDescent="0.4">
      <c r="A9063" t="s">
        <v>9049</v>
      </c>
      <c r="B9063" s="8" t="str">
        <f t="shared" si="141"/>
        <v>楽しま</v>
      </c>
      <c r="C9063">
        <v>6.8676000000000004</v>
      </c>
    </row>
    <row r="9064" spans="1:3" x14ac:dyDescent="0.4">
      <c r="A9064" t="s">
        <v>9050</v>
      </c>
      <c r="B9064" s="8" t="str">
        <f t="shared" si="141"/>
        <v>っ子</v>
      </c>
      <c r="C9064">
        <v>6.8658999999999999</v>
      </c>
    </row>
    <row r="9065" spans="1:3" x14ac:dyDescent="0.4">
      <c r="A9065" t="s">
        <v>9051</v>
      </c>
      <c r="B9065" s="8" t="str">
        <f t="shared" si="141"/>
        <v>核兵器禁止条約</v>
      </c>
      <c r="C9065">
        <v>6.8658999999999999</v>
      </c>
    </row>
    <row r="9066" spans="1:3" x14ac:dyDescent="0.4">
      <c r="A9066" t="s">
        <v>9052</v>
      </c>
      <c r="B9066" s="8" t="str">
        <f t="shared" si="141"/>
        <v>炙り</v>
      </c>
      <c r="C9066">
        <v>6.8658999999999999</v>
      </c>
    </row>
    <row r="9067" spans="1:3" x14ac:dyDescent="0.4">
      <c r="A9067" t="s">
        <v>9053</v>
      </c>
      <c r="B9067" s="8" t="str">
        <f t="shared" si="141"/>
        <v>DB</v>
      </c>
      <c r="C9067">
        <v>6.8642000000000003</v>
      </c>
    </row>
    <row r="9068" spans="1:3" x14ac:dyDescent="0.4">
      <c r="A9068" t="s">
        <v>9054</v>
      </c>
      <c r="B9068" s="8" t="str">
        <f t="shared" si="141"/>
        <v>進撃</v>
      </c>
      <c r="C9068">
        <v>6.8642000000000003</v>
      </c>
    </row>
    <row r="9069" spans="1:3" x14ac:dyDescent="0.4">
      <c r="A9069" t="s">
        <v>9055</v>
      </c>
      <c r="B9069" s="8" t="str">
        <f t="shared" si="141"/>
        <v>リロード</v>
      </c>
      <c r="C9069">
        <v>6.8606999999999996</v>
      </c>
    </row>
    <row r="9070" spans="1:3" x14ac:dyDescent="0.4">
      <c r="A9070" t="s">
        <v>9056</v>
      </c>
      <c r="B9070" s="8" t="str">
        <f t="shared" si="141"/>
        <v>岩</v>
      </c>
      <c r="C9070">
        <v>6.8606999999999996</v>
      </c>
    </row>
    <row r="9071" spans="1:3" x14ac:dyDescent="0.4">
      <c r="A9071" t="s">
        <v>9057</v>
      </c>
      <c r="B9071" s="8" t="str">
        <f t="shared" si="141"/>
        <v>発狂</v>
      </c>
      <c r="C9071">
        <v>6.8606999999999996</v>
      </c>
    </row>
    <row r="9072" spans="1:3" x14ac:dyDescent="0.4">
      <c r="A9072" t="s">
        <v>9058</v>
      </c>
      <c r="B9072" s="8" t="str">
        <f t="shared" si="141"/>
        <v>2階</v>
      </c>
      <c r="C9072">
        <v>6.8589000000000002</v>
      </c>
    </row>
    <row r="9073" spans="1:3" x14ac:dyDescent="0.4">
      <c r="A9073" t="s">
        <v>9059</v>
      </c>
      <c r="B9073" s="8" t="str">
        <f t="shared" si="141"/>
        <v>art</v>
      </c>
      <c r="C9073">
        <v>6.8589000000000002</v>
      </c>
    </row>
    <row r="9074" spans="1:3" x14ac:dyDescent="0.4">
      <c r="A9074" t="s">
        <v>9060</v>
      </c>
      <c r="B9074" s="8" t="str">
        <f t="shared" si="141"/>
        <v>may</v>
      </c>
      <c r="C9074">
        <v>6.8589000000000002</v>
      </c>
    </row>
    <row r="9075" spans="1:3" x14ac:dyDescent="0.4">
      <c r="A9075" t="s">
        <v>9061</v>
      </c>
      <c r="B9075" s="8" t="str">
        <f t="shared" si="141"/>
        <v>治ら</v>
      </c>
      <c r="C9075">
        <v>6.8554000000000004</v>
      </c>
    </row>
    <row r="9076" spans="1:3" x14ac:dyDescent="0.4">
      <c r="A9076" t="s">
        <v>9062</v>
      </c>
      <c r="B9076" s="8" t="str">
        <f t="shared" si="141"/>
        <v>作画</v>
      </c>
      <c r="C9076">
        <v>6.8536999999999999</v>
      </c>
    </row>
    <row r="9077" spans="1:3" x14ac:dyDescent="0.4">
      <c r="A9077" t="s">
        <v>9063</v>
      </c>
      <c r="B9077" s="8" t="str">
        <f t="shared" si="141"/>
        <v>ドラゴンボール</v>
      </c>
      <c r="C9077">
        <v>6.8518999999999997</v>
      </c>
    </row>
    <row r="9078" spans="1:3" x14ac:dyDescent="0.4">
      <c r="A9078" t="s">
        <v>9064</v>
      </c>
      <c r="B9078" s="8" t="str">
        <f t="shared" si="141"/>
        <v>日付</v>
      </c>
      <c r="C9078">
        <v>6.8518999999999997</v>
      </c>
    </row>
    <row r="9079" spans="1:3" x14ac:dyDescent="0.4">
      <c r="A9079" t="s">
        <v>9065</v>
      </c>
      <c r="B9079" s="8" t="str">
        <f t="shared" si="141"/>
        <v>日和</v>
      </c>
      <c r="C9079">
        <v>6.8518999999999997</v>
      </c>
    </row>
    <row r="9080" spans="1:3" x14ac:dyDescent="0.4">
      <c r="A9080" t="s">
        <v>9066</v>
      </c>
      <c r="B9080" s="8" t="str">
        <f t="shared" si="141"/>
        <v>見学</v>
      </c>
      <c r="C9080">
        <v>6.8518999999999997</v>
      </c>
    </row>
    <row r="9081" spans="1:3" x14ac:dyDescent="0.4">
      <c r="A9081" t="s">
        <v>9067</v>
      </c>
      <c r="B9081" s="8" t="str">
        <f t="shared" si="141"/>
        <v>とろっと</v>
      </c>
      <c r="C9081">
        <v>6.8502000000000001</v>
      </c>
    </row>
    <row r="9082" spans="1:3" x14ac:dyDescent="0.4">
      <c r="A9082" t="s">
        <v>9068</v>
      </c>
      <c r="B9082" s="8" t="str">
        <f t="shared" si="141"/>
        <v>3rd</v>
      </c>
      <c r="C9082">
        <v>6.8483999999999998</v>
      </c>
    </row>
    <row r="9083" spans="1:3" x14ac:dyDescent="0.4">
      <c r="A9083" t="s">
        <v>9069</v>
      </c>
      <c r="B9083" s="8" t="str">
        <f t="shared" si="141"/>
        <v>サウンド</v>
      </c>
      <c r="C9083">
        <v>6.8483999999999998</v>
      </c>
    </row>
    <row r="9084" spans="1:3" x14ac:dyDescent="0.4">
      <c r="A9084" t="s">
        <v>9070</v>
      </c>
      <c r="B9084" s="8" t="str">
        <f t="shared" si="141"/>
        <v>ブース</v>
      </c>
      <c r="C9084">
        <v>6.8483999999999998</v>
      </c>
    </row>
    <row r="9085" spans="1:3" x14ac:dyDescent="0.4">
      <c r="A9085" t="s">
        <v>9071</v>
      </c>
      <c r="B9085" s="8" t="str">
        <f t="shared" si="141"/>
        <v>情緒</v>
      </c>
      <c r="C9085">
        <v>6.8483999999999998</v>
      </c>
    </row>
    <row r="9086" spans="1:3" x14ac:dyDescent="0.4">
      <c r="A9086" t="s">
        <v>9072</v>
      </c>
      <c r="B9086" s="8" t="str">
        <f t="shared" si="141"/>
        <v>早々</v>
      </c>
      <c r="C9086">
        <v>6.8483999999999998</v>
      </c>
    </row>
    <row r="9087" spans="1:3" x14ac:dyDescent="0.4">
      <c r="A9087" t="s">
        <v>9073</v>
      </c>
      <c r="B9087" s="8" t="str">
        <f t="shared" si="141"/>
        <v>演じ</v>
      </c>
      <c r="C9087">
        <v>6.8483999999999998</v>
      </c>
    </row>
    <row r="9088" spans="1:3" x14ac:dyDescent="0.4">
      <c r="A9088" t="s">
        <v>9074</v>
      </c>
      <c r="B9088" s="8" t="str">
        <f t="shared" si="141"/>
        <v>CB</v>
      </c>
      <c r="C9088">
        <v>6.8467000000000002</v>
      </c>
    </row>
    <row r="9089" spans="1:3" x14ac:dyDescent="0.4">
      <c r="A9089" t="s">
        <v>9075</v>
      </c>
      <c r="B9089" s="8" t="str">
        <f t="shared" si="141"/>
        <v>タレント</v>
      </c>
      <c r="C9089">
        <v>6.8432000000000004</v>
      </c>
    </row>
    <row r="9090" spans="1:3" x14ac:dyDescent="0.4">
      <c r="A9090" t="s">
        <v>9076</v>
      </c>
      <c r="B9090" s="8" t="str">
        <f t="shared" si="141"/>
        <v>近年</v>
      </c>
      <c r="C9090">
        <v>6.8432000000000004</v>
      </c>
    </row>
    <row r="9091" spans="1:3" x14ac:dyDescent="0.4">
      <c r="A9091" t="s">
        <v>9077</v>
      </c>
      <c r="B9091" s="8" t="str">
        <f t="shared" si="141"/>
        <v>5時</v>
      </c>
      <c r="C9091">
        <v>6.8414999999999999</v>
      </c>
    </row>
    <row r="9092" spans="1:3" x14ac:dyDescent="0.4">
      <c r="A9092" t="s">
        <v>9078</v>
      </c>
      <c r="B9092" s="8" t="str">
        <f t="shared" ref="B9092:B9155" si="142">HYPERLINK( _xlfn.CONCAT("https://enhack.app/vector/twitter/words_viewer/twitter/?keyword=",A9092), A9092 )</f>
        <v>999円</v>
      </c>
      <c r="C9092">
        <v>6.8414999999999999</v>
      </c>
    </row>
    <row r="9093" spans="1:3" x14ac:dyDescent="0.4">
      <c r="A9093" t="s">
        <v>9079</v>
      </c>
      <c r="B9093" s="8" t="str">
        <f t="shared" si="142"/>
        <v>年収</v>
      </c>
      <c r="C9093">
        <v>6.8396999999999997</v>
      </c>
    </row>
    <row r="9094" spans="1:3" x14ac:dyDescent="0.4">
      <c r="A9094" t="s">
        <v>9080</v>
      </c>
      <c r="B9094" s="8" t="str">
        <f t="shared" si="142"/>
        <v>見つかる</v>
      </c>
      <c r="C9094">
        <v>6.8396999999999997</v>
      </c>
    </row>
    <row r="9095" spans="1:3" x14ac:dyDescent="0.4">
      <c r="A9095" t="s">
        <v>9081</v>
      </c>
      <c r="B9095" s="8" t="str">
        <f t="shared" si="142"/>
        <v>すり</v>
      </c>
      <c r="C9095">
        <v>6.8380000000000001</v>
      </c>
    </row>
    <row r="9096" spans="1:3" x14ac:dyDescent="0.4">
      <c r="A9096" t="s">
        <v>9082</v>
      </c>
      <c r="B9096" s="8" t="str">
        <f t="shared" si="142"/>
        <v>最新版</v>
      </c>
      <c r="C9096">
        <v>6.8380000000000001</v>
      </c>
    </row>
    <row r="9097" spans="1:3" x14ac:dyDescent="0.4">
      <c r="A9097" t="s">
        <v>9083</v>
      </c>
      <c r="B9097" s="8" t="str">
        <f t="shared" si="142"/>
        <v>凝縮</v>
      </c>
      <c r="C9097">
        <v>6.8361999999999998</v>
      </c>
    </row>
    <row r="9098" spans="1:3" x14ac:dyDescent="0.4">
      <c r="A9098" t="s">
        <v>9084</v>
      </c>
      <c r="B9098" s="8" t="str">
        <f t="shared" si="142"/>
        <v>ライフスタイル</v>
      </c>
      <c r="C9098">
        <v>6.8345000000000002</v>
      </c>
    </row>
    <row r="9099" spans="1:3" x14ac:dyDescent="0.4">
      <c r="A9099" t="s">
        <v>9085</v>
      </c>
      <c r="B9099" s="8" t="str">
        <f t="shared" si="142"/>
        <v>2度</v>
      </c>
      <c r="C9099">
        <v>6.8327</v>
      </c>
    </row>
    <row r="9100" spans="1:3" x14ac:dyDescent="0.4">
      <c r="A9100" t="s">
        <v>9086</v>
      </c>
      <c r="B9100" s="8" t="str">
        <f t="shared" si="142"/>
        <v>同級生</v>
      </c>
      <c r="C9100">
        <v>6.8327</v>
      </c>
    </row>
    <row r="9101" spans="1:3" x14ac:dyDescent="0.4">
      <c r="A9101" t="s">
        <v>9087</v>
      </c>
      <c r="B9101" s="8" t="str">
        <f t="shared" si="142"/>
        <v>飲</v>
      </c>
      <c r="C9101">
        <v>6.8327</v>
      </c>
    </row>
    <row r="9102" spans="1:3" x14ac:dyDescent="0.4">
      <c r="A9102" t="s">
        <v>9088</v>
      </c>
      <c r="B9102" s="8" t="str">
        <f t="shared" si="142"/>
        <v>あふれる</v>
      </c>
      <c r="C9102">
        <v>6.8310000000000004</v>
      </c>
    </row>
    <row r="9103" spans="1:3" x14ac:dyDescent="0.4">
      <c r="A9103" t="s">
        <v>9089</v>
      </c>
      <c r="B9103" s="8" t="str">
        <f t="shared" si="142"/>
        <v>ホタテ</v>
      </c>
      <c r="C9103">
        <v>6.8292000000000002</v>
      </c>
    </row>
    <row r="9104" spans="1:3" x14ac:dyDescent="0.4">
      <c r="A9104" t="s">
        <v>9090</v>
      </c>
      <c r="B9104" s="8" t="str">
        <f t="shared" si="142"/>
        <v>テキスト</v>
      </c>
      <c r="C9104">
        <v>6.8257000000000003</v>
      </c>
    </row>
    <row r="9105" spans="1:3" x14ac:dyDescent="0.4">
      <c r="A9105" t="s">
        <v>9091</v>
      </c>
      <c r="B9105" s="8" t="str">
        <f t="shared" si="142"/>
        <v>グルタチオン</v>
      </c>
      <c r="C9105">
        <v>6.8239999999999998</v>
      </c>
    </row>
    <row r="9106" spans="1:3" x14ac:dyDescent="0.4">
      <c r="A9106" s="4">
        <v>0.95833333333333337</v>
      </c>
      <c r="B9106" s="8">
        <f t="shared" si="142"/>
        <v>0.95833333333333337</v>
      </c>
      <c r="C9106">
        <v>6.8221999999999996</v>
      </c>
    </row>
    <row r="9107" spans="1:3" x14ac:dyDescent="0.4">
      <c r="A9107" t="s">
        <v>9092</v>
      </c>
      <c r="B9107" s="8" t="str">
        <f t="shared" si="142"/>
        <v>プライム</v>
      </c>
      <c r="C9107">
        <v>6.8221999999999996</v>
      </c>
    </row>
    <row r="9108" spans="1:3" x14ac:dyDescent="0.4">
      <c r="A9108" t="s">
        <v>9093</v>
      </c>
      <c r="B9108" s="8" t="str">
        <f t="shared" si="142"/>
        <v>style</v>
      </c>
      <c r="C9108">
        <v>6.8188000000000004</v>
      </c>
    </row>
    <row r="9109" spans="1:3" x14ac:dyDescent="0.4">
      <c r="A9109" t="s">
        <v>9094</v>
      </c>
      <c r="B9109" s="8" t="str">
        <f t="shared" si="142"/>
        <v>ボディバッグ</v>
      </c>
      <c r="C9109">
        <v>6.8170000000000002</v>
      </c>
    </row>
    <row r="9110" spans="1:3" x14ac:dyDescent="0.4">
      <c r="A9110" t="s">
        <v>9095</v>
      </c>
      <c r="B9110" s="8" t="str">
        <f t="shared" si="142"/>
        <v>アイリスオーヤマ</v>
      </c>
      <c r="C9110">
        <v>6.8152999999999997</v>
      </c>
    </row>
    <row r="9111" spans="1:3" x14ac:dyDescent="0.4">
      <c r="A9111" t="s">
        <v>9096</v>
      </c>
      <c r="B9111" s="8" t="str">
        <f t="shared" si="142"/>
        <v>天国</v>
      </c>
      <c r="C9111">
        <v>6.8152999999999997</v>
      </c>
    </row>
    <row r="9112" spans="1:3" x14ac:dyDescent="0.4">
      <c r="A9112" t="s">
        <v>9097</v>
      </c>
      <c r="B9112" s="8" t="str">
        <f t="shared" si="142"/>
        <v>あご</v>
      </c>
      <c r="C9112">
        <v>6.8135000000000003</v>
      </c>
    </row>
    <row r="9113" spans="1:3" x14ac:dyDescent="0.4">
      <c r="A9113" t="s">
        <v>9098</v>
      </c>
      <c r="B9113" s="8" t="str">
        <f t="shared" si="142"/>
        <v>そうじゃない</v>
      </c>
      <c r="C9113">
        <v>6.8135000000000003</v>
      </c>
    </row>
    <row r="9114" spans="1:3" x14ac:dyDescent="0.4">
      <c r="A9114" t="s">
        <v>9099</v>
      </c>
      <c r="B9114" s="8" t="str">
        <f t="shared" si="142"/>
        <v>時間帯</v>
      </c>
      <c r="C9114">
        <v>6.8135000000000003</v>
      </c>
    </row>
    <row r="9115" spans="1:3" x14ac:dyDescent="0.4">
      <c r="A9115" t="s">
        <v>9100</v>
      </c>
      <c r="B9115" s="8" t="str">
        <f t="shared" si="142"/>
        <v>おもう</v>
      </c>
      <c r="C9115">
        <v>6.8117999999999999</v>
      </c>
    </row>
    <row r="9116" spans="1:3" x14ac:dyDescent="0.4">
      <c r="A9116" t="s">
        <v>9101</v>
      </c>
      <c r="B9116" s="8" t="str">
        <f t="shared" si="142"/>
        <v>間食</v>
      </c>
      <c r="C9116">
        <v>6.81</v>
      </c>
    </row>
    <row r="9117" spans="1:3" x14ac:dyDescent="0.4">
      <c r="A9117" t="s">
        <v>9102</v>
      </c>
      <c r="B9117" s="8" t="str">
        <f t="shared" si="142"/>
        <v>顧客</v>
      </c>
      <c r="C9117">
        <v>6.81</v>
      </c>
    </row>
    <row r="9118" spans="1:3" x14ac:dyDescent="0.4">
      <c r="A9118" t="s">
        <v>9103</v>
      </c>
      <c r="B9118" s="8" t="str">
        <f t="shared" si="142"/>
        <v>生き物</v>
      </c>
      <c r="C9118">
        <v>6.8083</v>
      </c>
    </row>
    <row r="9119" spans="1:3" x14ac:dyDescent="0.4">
      <c r="A9119" t="s">
        <v>9104</v>
      </c>
      <c r="B9119" s="8" t="str">
        <f t="shared" si="142"/>
        <v>定義</v>
      </c>
      <c r="C9119">
        <v>6.8064999999999998</v>
      </c>
    </row>
    <row r="9120" spans="1:3" x14ac:dyDescent="0.4">
      <c r="A9120" t="s">
        <v>9105</v>
      </c>
      <c r="B9120" s="8" t="str">
        <f t="shared" si="142"/>
        <v>イチ</v>
      </c>
      <c r="C9120">
        <v>6.8048000000000002</v>
      </c>
    </row>
    <row r="9121" spans="1:3" x14ac:dyDescent="0.4">
      <c r="A9121" t="s">
        <v>9106</v>
      </c>
      <c r="B9121" s="8" t="str">
        <f t="shared" si="142"/>
        <v>JACKET</v>
      </c>
      <c r="C9121">
        <v>6.8013000000000003</v>
      </c>
    </row>
    <row r="9122" spans="1:3" x14ac:dyDescent="0.4">
      <c r="A9122" t="s">
        <v>9107</v>
      </c>
      <c r="B9122" s="8" t="str">
        <f t="shared" si="142"/>
        <v>叫び</v>
      </c>
      <c r="C9122">
        <v>6.7995000000000001</v>
      </c>
    </row>
    <row r="9123" spans="1:3" x14ac:dyDescent="0.4">
      <c r="A9123" t="s">
        <v>9108</v>
      </c>
      <c r="B9123" s="8" t="str">
        <f t="shared" si="142"/>
        <v>枝豆</v>
      </c>
      <c r="C9123">
        <v>6.7995000000000001</v>
      </c>
    </row>
    <row r="9124" spans="1:3" x14ac:dyDescent="0.4">
      <c r="A9124" t="s">
        <v>9109</v>
      </c>
      <c r="B9124" s="8" t="str">
        <f t="shared" si="142"/>
        <v>4本</v>
      </c>
      <c r="C9124">
        <v>6.7961</v>
      </c>
    </row>
    <row r="9125" spans="1:3" x14ac:dyDescent="0.4">
      <c r="A9125" t="s">
        <v>9110</v>
      </c>
      <c r="B9125" s="8" t="str">
        <f t="shared" si="142"/>
        <v>進撃の巨人</v>
      </c>
      <c r="C9125">
        <v>6.7961</v>
      </c>
    </row>
    <row r="9126" spans="1:3" x14ac:dyDescent="0.4">
      <c r="A9126" t="s">
        <v>9111</v>
      </c>
      <c r="B9126" s="8" t="str">
        <f t="shared" si="142"/>
        <v>AF</v>
      </c>
      <c r="C9126">
        <v>6.7942999999999998</v>
      </c>
    </row>
    <row r="9127" spans="1:3" x14ac:dyDescent="0.4">
      <c r="A9127" t="s">
        <v>9112</v>
      </c>
      <c r="B9127" s="8" t="str">
        <f t="shared" si="142"/>
        <v>universe</v>
      </c>
      <c r="C9127">
        <v>6.7942999999999998</v>
      </c>
    </row>
    <row r="9128" spans="1:3" x14ac:dyDescent="0.4">
      <c r="A9128" t="s">
        <v>9113</v>
      </c>
      <c r="B9128" s="8" t="str">
        <f t="shared" si="142"/>
        <v>メキシコ</v>
      </c>
      <c r="C9128">
        <v>6.7942999999999998</v>
      </c>
    </row>
    <row r="9129" spans="1:3" x14ac:dyDescent="0.4">
      <c r="A9129" t="s">
        <v>9114</v>
      </c>
      <c r="B9129" s="8" t="str">
        <f t="shared" si="142"/>
        <v>Now</v>
      </c>
      <c r="C9129">
        <v>6.7926000000000002</v>
      </c>
    </row>
    <row r="9130" spans="1:3" x14ac:dyDescent="0.4">
      <c r="A9130" t="s">
        <v>9115</v>
      </c>
      <c r="B9130" s="8" t="str">
        <f t="shared" si="142"/>
        <v>重ねる</v>
      </c>
      <c r="C9130">
        <v>6.7926000000000002</v>
      </c>
    </row>
    <row r="9131" spans="1:3" x14ac:dyDescent="0.4">
      <c r="A9131" t="s">
        <v>9116</v>
      </c>
      <c r="B9131" s="8" t="str">
        <f t="shared" si="142"/>
        <v>部隊</v>
      </c>
      <c r="C9131">
        <v>6.7891000000000004</v>
      </c>
    </row>
    <row r="9132" spans="1:3" x14ac:dyDescent="0.4">
      <c r="A9132" t="s">
        <v>9117</v>
      </c>
      <c r="B9132" s="8" t="str">
        <f t="shared" si="142"/>
        <v>モダン</v>
      </c>
      <c r="C9132">
        <v>6.7873000000000001</v>
      </c>
    </row>
    <row r="9133" spans="1:3" x14ac:dyDescent="0.4">
      <c r="A9133" t="s">
        <v>9118</v>
      </c>
      <c r="B9133" s="8" t="str">
        <f t="shared" si="142"/>
        <v>前向き</v>
      </c>
      <c r="C9133">
        <v>6.7873000000000001</v>
      </c>
    </row>
    <row r="9134" spans="1:3" x14ac:dyDescent="0.4">
      <c r="A9134" t="s">
        <v>9119</v>
      </c>
      <c r="B9134" s="8" t="str">
        <f t="shared" si="142"/>
        <v>リツ</v>
      </c>
      <c r="C9134">
        <v>6.7855999999999996</v>
      </c>
    </row>
    <row r="9135" spans="1:3" x14ac:dyDescent="0.4">
      <c r="A9135" t="s">
        <v>9120</v>
      </c>
      <c r="B9135" s="8" t="str">
        <f t="shared" si="142"/>
        <v>不良</v>
      </c>
      <c r="C9135">
        <v>6.7855999999999996</v>
      </c>
    </row>
    <row r="9136" spans="1:3" x14ac:dyDescent="0.4">
      <c r="A9136" t="s">
        <v>9121</v>
      </c>
      <c r="B9136" s="8" t="str">
        <f t="shared" si="142"/>
        <v>来い</v>
      </c>
      <c r="C9136">
        <v>6.7855999999999996</v>
      </c>
    </row>
    <row r="9137" spans="1:3" x14ac:dyDescent="0.4">
      <c r="A9137" t="s">
        <v>9122</v>
      </c>
      <c r="B9137" s="8" t="str">
        <f t="shared" si="142"/>
        <v>治し</v>
      </c>
      <c r="C9137">
        <v>6.7855999999999996</v>
      </c>
    </row>
    <row r="9138" spans="1:3" x14ac:dyDescent="0.4">
      <c r="A9138" t="s">
        <v>9123</v>
      </c>
      <c r="B9138" s="8" t="str">
        <f t="shared" si="142"/>
        <v>私的</v>
      </c>
      <c r="C9138">
        <v>6.7855999999999996</v>
      </c>
    </row>
    <row r="9139" spans="1:3" x14ac:dyDescent="0.4">
      <c r="A9139" t="s">
        <v>9124</v>
      </c>
      <c r="B9139" s="8" t="str">
        <f t="shared" si="142"/>
        <v>15日</v>
      </c>
      <c r="C9139">
        <v>6.7838000000000003</v>
      </c>
    </row>
    <row r="9140" spans="1:3" x14ac:dyDescent="0.4">
      <c r="A9140" t="s">
        <v>9125</v>
      </c>
      <c r="B9140" s="8" t="str">
        <f t="shared" si="142"/>
        <v>関節</v>
      </c>
      <c r="C9140">
        <v>6.7838000000000003</v>
      </c>
    </row>
    <row r="9141" spans="1:3" x14ac:dyDescent="0.4">
      <c r="A9141" t="s">
        <v>9126</v>
      </c>
      <c r="B9141" s="8" t="str">
        <f t="shared" si="142"/>
        <v>共産党</v>
      </c>
      <c r="C9141">
        <v>6.7820999999999998</v>
      </c>
    </row>
    <row r="9142" spans="1:3" x14ac:dyDescent="0.4">
      <c r="A9142" t="s">
        <v>9127</v>
      </c>
      <c r="B9142" s="8" t="str">
        <f t="shared" si="142"/>
        <v>システム障害</v>
      </c>
      <c r="C9142">
        <v>6.7803000000000004</v>
      </c>
    </row>
    <row r="9143" spans="1:3" x14ac:dyDescent="0.4">
      <c r="A9143" t="s">
        <v>9128</v>
      </c>
      <c r="B9143" s="8" t="str">
        <f t="shared" si="142"/>
        <v>スプラ</v>
      </c>
      <c r="C9143">
        <v>6.7803000000000004</v>
      </c>
    </row>
    <row r="9144" spans="1:3" x14ac:dyDescent="0.4">
      <c r="A9144" t="s">
        <v>9129</v>
      </c>
      <c r="B9144" s="8" t="str">
        <f t="shared" si="142"/>
        <v>児童虐待</v>
      </c>
      <c r="C9144">
        <v>6.7803000000000004</v>
      </c>
    </row>
    <row r="9145" spans="1:3" x14ac:dyDescent="0.4">
      <c r="A9145" t="s">
        <v>9130</v>
      </c>
      <c r="B9145" s="8" t="str">
        <f t="shared" si="142"/>
        <v>やり取り</v>
      </c>
      <c r="C9145">
        <v>6.7786</v>
      </c>
    </row>
    <row r="9146" spans="1:3" x14ac:dyDescent="0.4">
      <c r="A9146" t="s">
        <v>9131</v>
      </c>
      <c r="B9146" s="8" t="str">
        <f t="shared" si="142"/>
        <v>カバーオール</v>
      </c>
      <c r="C9146">
        <v>6.7786</v>
      </c>
    </row>
    <row r="9147" spans="1:3" x14ac:dyDescent="0.4">
      <c r="A9147" t="s">
        <v>9132</v>
      </c>
      <c r="B9147" s="8" t="str">
        <f t="shared" si="142"/>
        <v>line</v>
      </c>
      <c r="C9147">
        <v>6.7767999999999997</v>
      </c>
    </row>
    <row r="9148" spans="1:3" x14ac:dyDescent="0.4">
      <c r="A9148" t="s">
        <v>9133</v>
      </c>
      <c r="B9148" s="8" t="str">
        <f t="shared" si="142"/>
        <v>写っ</v>
      </c>
      <c r="C9148">
        <v>6.7767999999999997</v>
      </c>
    </row>
    <row r="9149" spans="1:3" x14ac:dyDescent="0.4">
      <c r="A9149" t="s">
        <v>9134</v>
      </c>
      <c r="B9149" s="8" t="str">
        <f t="shared" si="142"/>
        <v>坂</v>
      </c>
      <c r="C9149">
        <v>6.7767999999999997</v>
      </c>
    </row>
    <row r="9150" spans="1:3" x14ac:dyDescent="0.4">
      <c r="A9150" t="s">
        <v>9135</v>
      </c>
      <c r="B9150" s="8" t="str">
        <f t="shared" si="142"/>
        <v>バックアップ</v>
      </c>
      <c r="C9150">
        <v>6.7751000000000001</v>
      </c>
    </row>
    <row r="9151" spans="1:3" x14ac:dyDescent="0.4">
      <c r="A9151" t="s">
        <v>9136</v>
      </c>
      <c r="B9151" s="8" t="str">
        <f t="shared" si="142"/>
        <v>リベンジャーズ</v>
      </c>
      <c r="C9151">
        <v>6.7751000000000001</v>
      </c>
    </row>
    <row r="9152" spans="1:3" x14ac:dyDescent="0.4">
      <c r="A9152" t="s">
        <v>9137</v>
      </c>
      <c r="B9152" s="8" t="str">
        <f t="shared" si="142"/>
        <v>自治体</v>
      </c>
      <c r="C9152">
        <v>6.7751000000000001</v>
      </c>
    </row>
    <row r="9153" spans="1:3" x14ac:dyDescent="0.4">
      <c r="A9153" t="s">
        <v>9138</v>
      </c>
      <c r="B9153" s="8" t="str">
        <f t="shared" si="142"/>
        <v>Oh</v>
      </c>
      <c r="C9153">
        <v>6.7733999999999996</v>
      </c>
    </row>
    <row r="9154" spans="1:3" x14ac:dyDescent="0.4">
      <c r="A9154" t="s">
        <v>9139</v>
      </c>
      <c r="B9154" s="8" t="str">
        <f t="shared" si="142"/>
        <v>体育</v>
      </c>
      <c r="C9154">
        <v>6.7733999999999996</v>
      </c>
    </row>
    <row r="9155" spans="1:3" x14ac:dyDescent="0.4">
      <c r="A9155" t="s">
        <v>9140</v>
      </c>
      <c r="B9155" s="8" t="str">
        <f t="shared" si="142"/>
        <v>ds</v>
      </c>
      <c r="C9155">
        <v>6.7716000000000003</v>
      </c>
    </row>
    <row r="9156" spans="1:3" x14ac:dyDescent="0.4">
      <c r="A9156" t="s">
        <v>9141</v>
      </c>
      <c r="B9156" s="8" t="str">
        <f t="shared" ref="B9156:B9219" si="143">HYPERLINK( _xlfn.CONCAT("https://enhack.app/vector/twitter/words_viewer/twitter/?keyword=",A9156), A9156 )</f>
        <v>つながる</v>
      </c>
      <c r="C9156">
        <v>6.7716000000000003</v>
      </c>
    </row>
    <row r="9157" spans="1:3" x14ac:dyDescent="0.4">
      <c r="A9157" t="s">
        <v>9142</v>
      </c>
      <c r="B9157" s="8" t="str">
        <f t="shared" si="143"/>
        <v>乃</v>
      </c>
      <c r="C9157">
        <v>6.7716000000000003</v>
      </c>
    </row>
    <row r="9158" spans="1:3" x14ac:dyDescent="0.4">
      <c r="A9158" t="s">
        <v>9143</v>
      </c>
      <c r="B9158" s="8" t="str">
        <f t="shared" si="143"/>
        <v>察し</v>
      </c>
      <c r="C9158">
        <v>6.7716000000000003</v>
      </c>
    </row>
    <row r="9159" spans="1:3" x14ac:dyDescent="0.4">
      <c r="A9159" t="s">
        <v>9144</v>
      </c>
      <c r="B9159" s="8" t="str">
        <f t="shared" si="143"/>
        <v>辛かっ</v>
      </c>
      <c r="C9159">
        <v>6.7716000000000003</v>
      </c>
    </row>
    <row r="9160" spans="1:3" x14ac:dyDescent="0.4">
      <c r="A9160" t="s">
        <v>9145</v>
      </c>
      <c r="B9160" s="8" t="str">
        <f t="shared" si="143"/>
        <v>メンバー募集</v>
      </c>
      <c r="C9160">
        <v>6.7698999999999998</v>
      </c>
    </row>
    <row r="9161" spans="1:3" x14ac:dyDescent="0.4">
      <c r="A9161" t="s">
        <v>9146</v>
      </c>
      <c r="B9161" s="8" t="str">
        <f t="shared" si="143"/>
        <v>IH</v>
      </c>
      <c r="C9161">
        <v>6.7680999999999996</v>
      </c>
    </row>
    <row r="9162" spans="1:3" x14ac:dyDescent="0.4">
      <c r="A9162" t="s">
        <v>9147</v>
      </c>
      <c r="B9162" s="8" t="str">
        <f t="shared" si="143"/>
        <v>セッション</v>
      </c>
      <c r="C9162">
        <v>6.7680999999999996</v>
      </c>
    </row>
    <row r="9163" spans="1:3" x14ac:dyDescent="0.4">
      <c r="A9163" t="s">
        <v>9148</v>
      </c>
      <c r="B9163" s="8" t="str">
        <f t="shared" si="143"/>
        <v>もしも</v>
      </c>
      <c r="C9163">
        <v>6.7645999999999997</v>
      </c>
    </row>
    <row r="9164" spans="1:3" x14ac:dyDescent="0.4">
      <c r="A9164" t="s">
        <v>9149</v>
      </c>
      <c r="B9164" s="8" t="str">
        <f t="shared" si="143"/>
        <v>ちー</v>
      </c>
      <c r="C9164">
        <v>6.7629000000000001</v>
      </c>
    </row>
    <row r="9165" spans="1:3" x14ac:dyDescent="0.4">
      <c r="A9165" t="s">
        <v>9150</v>
      </c>
      <c r="B9165" s="8" t="str">
        <f t="shared" si="143"/>
        <v>グラブル</v>
      </c>
      <c r="C9165">
        <v>6.7629000000000001</v>
      </c>
    </row>
    <row r="9166" spans="1:3" x14ac:dyDescent="0.4">
      <c r="A9166" t="s">
        <v>9151</v>
      </c>
      <c r="B9166" s="8" t="str">
        <f t="shared" si="143"/>
        <v>記者</v>
      </c>
      <c r="C9166">
        <v>6.7629000000000001</v>
      </c>
    </row>
    <row r="9167" spans="1:3" x14ac:dyDescent="0.4">
      <c r="A9167" t="s">
        <v>9152</v>
      </c>
      <c r="B9167" s="8" t="str">
        <f t="shared" si="143"/>
        <v>愛する</v>
      </c>
      <c r="C9167">
        <v>6.7610999999999999</v>
      </c>
    </row>
    <row r="9168" spans="1:3" x14ac:dyDescent="0.4">
      <c r="A9168" t="s">
        <v>9153</v>
      </c>
      <c r="B9168" s="8" t="str">
        <f t="shared" si="143"/>
        <v>長靴</v>
      </c>
      <c r="C9168">
        <v>6.7594000000000003</v>
      </c>
    </row>
    <row r="9169" spans="1:3" x14ac:dyDescent="0.4">
      <c r="A9169" t="s">
        <v>9154</v>
      </c>
      <c r="B9169" s="8" t="str">
        <f t="shared" si="143"/>
        <v>EP</v>
      </c>
      <c r="C9169">
        <v>6.7576000000000001</v>
      </c>
    </row>
    <row r="9170" spans="1:3" x14ac:dyDescent="0.4">
      <c r="A9170" t="s">
        <v>9155</v>
      </c>
      <c r="B9170" s="8" t="str">
        <f t="shared" si="143"/>
        <v>qu</v>
      </c>
      <c r="C9170">
        <v>6.7576000000000001</v>
      </c>
    </row>
    <row r="9171" spans="1:3" x14ac:dyDescent="0.4">
      <c r="A9171" t="s">
        <v>9156</v>
      </c>
      <c r="B9171" s="8" t="str">
        <f t="shared" si="143"/>
        <v>お中元</v>
      </c>
      <c r="C9171">
        <v>6.7576000000000001</v>
      </c>
    </row>
    <row r="9172" spans="1:3" x14ac:dyDescent="0.4">
      <c r="A9172" t="s">
        <v>9157</v>
      </c>
      <c r="B9172" s="8" t="str">
        <f t="shared" si="143"/>
        <v>救わ</v>
      </c>
      <c r="C9172">
        <v>6.7576000000000001</v>
      </c>
    </row>
    <row r="9173" spans="1:3" x14ac:dyDescent="0.4">
      <c r="A9173" t="s">
        <v>9158</v>
      </c>
      <c r="B9173" s="8" t="str">
        <f t="shared" si="143"/>
        <v>更</v>
      </c>
      <c r="C9173">
        <v>6.7576000000000001</v>
      </c>
    </row>
    <row r="9174" spans="1:3" x14ac:dyDescent="0.4">
      <c r="A9174" t="s">
        <v>9159</v>
      </c>
      <c r="B9174" s="8" t="str">
        <f t="shared" si="143"/>
        <v>起こり</v>
      </c>
      <c r="C9174">
        <v>6.7576000000000001</v>
      </c>
    </row>
    <row r="9175" spans="1:3" x14ac:dyDescent="0.4">
      <c r="A9175" t="s">
        <v>9160</v>
      </c>
      <c r="B9175" s="8" t="str">
        <f t="shared" si="143"/>
        <v>バトロワ</v>
      </c>
      <c r="C9175">
        <v>6.7558999999999996</v>
      </c>
    </row>
    <row r="9176" spans="1:3" x14ac:dyDescent="0.4">
      <c r="A9176" t="s">
        <v>9161</v>
      </c>
      <c r="B9176" s="8" t="str">
        <f t="shared" si="143"/>
        <v>嫉妬</v>
      </c>
      <c r="C9176">
        <v>6.7541000000000002</v>
      </c>
    </row>
    <row r="9177" spans="1:3" x14ac:dyDescent="0.4">
      <c r="A9177" t="s">
        <v>9162</v>
      </c>
      <c r="B9177" s="8" t="str">
        <f t="shared" si="143"/>
        <v>鈴</v>
      </c>
      <c r="C9177">
        <v>6.7541000000000002</v>
      </c>
    </row>
    <row r="9178" spans="1:3" x14ac:dyDescent="0.4">
      <c r="A9178" t="s">
        <v>9163</v>
      </c>
      <c r="B9178" s="8" t="str">
        <f t="shared" si="143"/>
        <v>バジル</v>
      </c>
      <c r="C9178">
        <v>6.7523999999999997</v>
      </c>
    </row>
    <row r="9179" spans="1:3" x14ac:dyDescent="0.4">
      <c r="A9179" t="s">
        <v>9164</v>
      </c>
      <c r="B9179" s="8" t="str">
        <f t="shared" si="143"/>
        <v>伺い</v>
      </c>
      <c r="C9179">
        <v>6.7523999999999997</v>
      </c>
    </row>
    <row r="9180" spans="1:3" x14ac:dyDescent="0.4">
      <c r="A9180" t="s">
        <v>9165</v>
      </c>
      <c r="B9180" s="8" t="str">
        <f t="shared" si="143"/>
        <v>たまり</v>
      </c>
      <c r="C9180">
        <v>6.7507000000000001</v>
      </c>
    </row>
    <row r="9181" spans="1:3" x14ac:dyDescent="0.4">
      <c r="A9181" t="s">
        <v>9166</v>
      </c>
      <c r="B9181" s="8" t="str">
        <f t="shared" si="143"/>
        <v>中間</v>
      </c>
      <c r="C9181">
        <v>6.7507000000000001</v>
      </c>
    </row>
    <row r="9182" spans="1:3" x14ac:dyDescent="0.4">
      <c r="A9182" t="s">
        <v>9167</v>
      </c>
      <c r="B9182" s="8" t="str">
        <f t="shared" si="143"/>
        <v>ライ</v>
      </c>
      <c r="C9182">
        <v>6.7488999999999999</v>
      </c>
    </row>
    <row r="9183" spans="1:3" x14ac:dyDescent="0.4">
      <c r="A9183" t="s">
        <v>9168</v>
      </c>
      <c r="B9183" s="8" t="str">
        <f t="shared" si="143"/>
        <v>Is</v>
      </c>
      <c r="C9183">
        <v>6.7454000000000001</v>
      </c>
    </row>
    <row r="9184" spans="1:3" x14ac:dyDescent="0.4">
      <c r="A9184" t="s">
        <v>9169</v>
      </c>
      <c r="B9184" s="8" t="str">
        <f t="shared" si="143"/>
        <v>ツッコミ</v>
      </c>
      <c r="C9184">
        <v>6.7454000000000001</v>
      </c>
    </row>
    <row r="9185" spans="1:3" x14ac:dyDescent="0.4">
      <c r="A9185" t="s">
        <v>9170</v>
      </c>
      <c r="B9185" s="8" t="str">
        <f t="shared" si="143"/>
        <v>3種類</v>
      </c>
      <c r="C9185">
        <v>6.7436999999999996</v>
      </c>
    </row>
    <row r="9186" spans="1:3" x14ac:dyDescent="0.4">
      <c r="A9186" t="s">
        <v>9171</v>
      </c>
      <c r="B9186" s="8" t="str">
        <f t="shared" si="143"/>
        <v>ご馳走</v>
      </c>
      <c r="C9186">
        <v>6.7436999999999996</v>
      </c>
    </row>
    <row r="9187" spans="1:3" x14ac:dyDescent="0.4">
      <c r="A9187" t="s">
        <v>9172</v>
      </c>
      <c r="B9187" s="8" t="str">
        <f t="shared" si="143"/>
        <v>ちゃわ</v>
      </c>
      <c r="C9187">
        <v>6.7436999999999996</v>
      </c>
    </row>
    <row r="9188" spans="1:3" x14ac:dyDescent="0.4">
      <c r="A9188" t="s">
        <v>9173</v>
      </c>
      <c r="B9188" s="8" t="str">
        <f t="shared" si="143"/>
        <v>ジャニーズWEST</v>
      </c>
      <c r="C9188">
        <v>6.7436999999999996</v>
      </c>
    </row>
    <row r="9189" spans="1:3" x14ac:dyDescent="0.4">
      <c r="A9189" t="s">
        <v>9174</v>
      </c>
      <c r="B9189" s="8" t="str">
        <f t="shared" si="143"/>
        <v>ルイヴィトン</v>
      </c>
      <c r="C9189">
        <v>6.7436999999999996</v>
      </c>
    </row>
    <row r="9190" spans="1:3" x14ac:dyDescent="0.4">
      <c r="A9190" t="s">
        <v>9175</v>
      </c>
      <c r="B9190" s="8" t="str">
        <f t="shared" si="143"/>
        <v>普段使い</v>
      </c>
      <c r="C9190">
        <v>6.7436999999999996</v>
      </c>
    </row>
    <row r="9191" spans="1:3" x14ac:dyDescent="0.4">
      <c r="A9191" t="s">
        <v>9176</v>
      </c>
      <c r="B9191" s="8" t="str">
        <f t="shared" si="143"/>
        <v>被る</v>
      </c>
      <c r="C9191">
        <v>6.7436999999999996</v>
      </c>
    </row>
    <row r="9192" spans="1:3" x14ac:dyDescent="0.4">
      <c r="A9192" t="s">
        <v>9177</v>
      </c>
      <c r="B9192" s="8" t="str">
        <f t="shared" si="143"/>
        <v>LP</v>
      </c>
      <c r="C9192">
        <v>6.7419000000000002</v>
      </c>
    </row>
    <row r="9193" spans="1:3" x14ac:dyDescent="0.4">
      <c r="A9193" t="s">
        <v>9178</v>
      </c>
      <c r="B9193" s="8" t="str">
        <f t="shared" si="143"/>
        <v>呼吸器</v>
      </c>
      <c r="C9193">
        <v>6.7419000000000002</v>
      </c>
    </row>
    <row r="9194" spans="1:3" x14ac:dyDescent="0.4">
      <c r="A9194" t="s">
        <v>9179</v>
      </c>
      <c r="B9194" s="8" t="str">
        <f t="shared" si="143"/>
        <v>完走</v>
      </c>
      <c r="C9194">
        <v>6.7419000000000002</v>
      </c>
    </row>
    <row r="9195" spans="1:3" x14ac:dyDescent="0.4">
      <c r="A9195" t="s">
        <v>9180</v>
      </c>
      <c r="B9195" s="8" t="str">
        <f t="shared" si="143"/>
        <v>好物</v>
      </c>
      <c r="C9195">
        <v>6.7401999999999997</v>
      </c>
    </row>
    <row r="9196" spans="1:3" x14ac:dyDescent="0.4">
      <c r="A9196" t="s">
        <v>9181</v>
      </c>
      <c r="B9196" s="8" t="str">
        <f t="shared" si="143"/>
        <v>着地</v>
      </c>
      <c r="C9196">
        <v>6.7401999999999997</v>
      </c>
    </row>
    <row r="9197" spans="1:3" x14ac:dyDescent="0.4">
      <c r="A9197" t="s">
        <v>9182</v>
      </c>
      <c r="B9197" s="8" t="str">
        <f t="shared" si="143"/>
        <v>気づき</v>
      </c>
      <c r="C9197">
        <v>6.7384000000000004</v>
      </c>
    </row>
    <row r="9198" spans="1:3" x14ac:dyDescent="0.4">
      <c r="A9198" t="s">
        <v>9183</v>
      </c>
      <c r="B9198" s="8" t="str">
        <f t="shared" si="143"/>
        <v>well</v>
      </c>
      <c r="C9198">
        <v>6.7366999999999999</v>
      </c>
    </row>
    <row r="9199" spans="1:3" x14ac:dyDescent="0.4">
      <c r="A9199" t="s">
        <v>9184</v>
      </c>
      <c r="B9199" s="8" t="str">
        <f t="shared" si="143"/>
        <v>ak</v>
      </c>
      <c r="C9199">
        <v>6.7332000000000001</v>
      </c>
    </row>
    <row r="9200" spans="1:3" x14ac:dyDescent="0.4">
      <c r="A9200" t="s">
        <v>9185</v>
      </c>
      <c r="B9200" s="8" t="str">
        <f t="shared" si="143"/>
        <v>らい</v>
      </c>
      <c r="C9200">
        <v>6.7332000000000001</v>
      </c>
    </row>
    <row r="9201" spans="1:3" x14ac:dyDescent="0.4">
      <c r="A9201" t="s">
        <v>9186</v>
      </c>
      <c r="B9201" s="8" t="str">
        <f t="shared" si="143"/>
        <v>チャイナ</v>
      </c>
      <c r="C9201">
        <v>6.7332000000000001</v>
      </c>
    </row>
    <row r="9202" spans="1:3" x14ac:dyDescent="0.4">
      <c r="A9202" t="s">
        <v>9187</v>
      </c>
      <c r="B9202" s="8" t="str">
        <f t="shared" si="143"/>
        <v>乗せる</v>
      </c>
      <c r="C9202">
        <v>6.7332000000000001</v>
      </c>
    </row>
    <row r="9203" spans="1:3" x14ac:dyDescent="0.4">
      <c r="A9203" t="s">
        <v>9188</v>
      </c>
      <c r="B9203" s="8" t="str">
        <f t="shared" si="143"/>
        <v>嫌わ</v>
      </c>
      <c r="C9203">
        <v>6.7332000000000001</v>
      </c>
    </row>
    <row r="9204" spans="1:3" x14ac:dyDescent="0.4">
      <c r="A9204" t="s">
        <v>9189</v>
      </c>
      <c r="B9204" s="8" t="str">
        <f t="shared" si="143"/>
        <v>Da</v>
      </c>
      <c r="C9204">
        <v>6.7313999999999998</v>
      </c>
    </row>
    <row r="9205" spans="1:3" x14ac:dyDescent="0.4">
      <c r="A9205" t="s">
        <v>9190</v>
      </c>
      <c r="B9205" s="8" t="str">
        <f t="shared" si="143"/>
        <v>ギャンブル</v>
      </c>
      <c r="C9205">
        <v>6.7313999999999998</v>
      </c>
    </row>
    <row r="9206" spans="1:3" x14ac:dyDescent="0.4">
      <c r="A9206" t="s">
        <v>9191</v>
      </c>
      <c r="B9206" s="8" t="str">
        <f t="shared" si="143"/>
        <v>地区</v>
      </c>
      <c r="C9206">
        <v>6.7313999999999998</v>
      </c>
    </row>
    <row r="9207" spans="1:3" x14ac:dyDescent="0.4">
      <c r="A9207" t="s">
        <v>9192</v>
      </c>
      <c r="B9207" s="8" t="str">
        <f t="shared" si="143"/>
        <v>AS</v>
      </c>
      <c r="C9207">
        <v>6.7279999999999998</v>
      </c>
    </row>
    <row r="9208" spans="1:3" x14ac:dyDescent="0.4">
      <c r="A9208" t="s">
        <v>9193</v>
      </c>
      <c r="B9208" s="8" t="str">
        <f t="shared" si="143"/>
        <v>じん</v>
      </c>
      <c r="C9208">
        <v>6.7279999999999998</v>
      </c>
    </row>
    <row r="9209" spans="1:3" x14ac:dyDescent="0.4">
      <c r="A9209" t="s">
        <v>9194</v>
      </c>
      <c r="B9209" s="8" t="str">
        <f t="shared" si="143"/>
        <v>包み</v>
      </c>
      <c r="C9209">
        <v>6.7279999999999998</v>
      </c>
    </row>
    <row r="9210" spans="1:3" x14ac:dyDescent="0.4">
      <c r="A9210" t="s">
        <v>9195</v>
      </c>
      <c r="B9210" s="8" t="str">
        <f t="shared" si="143"/>
        <v>焼き菓子</v>
      </c>
      <c r="C9210">
        <v>6.7262000000000004</v>
      </c>
    </row>
    <row r="9211" spans="1:3" x14ac:dyDescent="0.4">
      <c r="A9211" t="s">
        <v>9196</v>
      </c>
      <c r="B9211" s="8" t="str">
        <f t="shared" si="143"/>
        <v>直販</v>
      </c>
      <c r="C9211">
        <v>6.7262000000000004</v>
      </c>
    </row>
    <row r="9212" spans="1:3" x14ac:dyDescent="0.4">
      <c r="A9212" t="s">
        <v>9197</v>
      </c>
      <c r="B9212" s="8" t="str">
        <f t="shared" si="143"/>
        <v>cat</v>
      </c>
      <c r="C9212">
        <v>6.7191999999999998</v>
      </c>
    </row>
    <row r="9213" spans="1:3" x14ac:dyDescent="0.4">
      <c r="A9213" t="s">
        <v>9198</v>
      </c>
      <c r="B9213" s="8" t="str">
        <f t="shared" si="143"/>
        <v>サクラ</v>
      </c>
      <c r="C9213">
        <v>6.7175000000000002</v>
      </c>
    </row>
    <row r="9214" spans="1:3" x14ac:dyDescent="0.4">
      <c r="A9214" t="s">
        <v>9199</v>
      </c>
      <c r="B9214" s="8" t="str">
        <f t="shared" si="143"/>
        <v>異性</v>
      </c>
      <c r="C9214">
        <v>6.7175000000000002</v>
      </c>
    </row>
    <row r="9215" spans="1:3" x14ac:dyDescent="0.4">
      <c r="A9215" t="s">
        <v>9200</v>
      </c>
      <c r="B9215" s="8" t="str">
        <f t="shared" si="143"/>
        <v>たけ</v>
      </c>
      <c r="C9215">
        <v>6.7122000000000002</v>
      </c>
    </row>
    <row r="9216" spans="1:3" x14ac:dyDescent="0.4">
      <c r="A9216" t="s">
        <v>9201</v>
      </c>
      <c r="B9216" s="8" t="str">
        <f t="shared" si="143"/>
        <v>ちぃ</v>
      </c>
      <c r="C9216">
        <v>6.7122000000000002</v>
      </c>
    </row>
    <row r="9217" spans="1:3" x14ac:dyDescent="0.4">
      <c r="A9217" t="s">
        <v>9202</v>
      </c>
      <c r="B9217" s="8" t="str">
        <f t="shared" si="143"/>
        <v>dbd</v>
      </c>
      <c r="C9217">
        <v>6.7104999999999997</v>
      </c>
    </row>
    <row r="9218" spans="1:3" x14ac:dyDescent="0.4">
      <c r="A9218" t="s">
        <v>9203</v>
      </c>
      <c r="B9218" s="8" t="str">
        <f t="shared" si="143"/>
        <v>カービィ</v>
      </c>
      <c r="C9218">
        <v>6.7104999999999997</v>
      </c>
    </row>
    <row r="9219" spans="1:3" x14ac:dyDescent="0.4">
      <c r="A9219" t="s">
        <v>9204</v>
      </c>
      <c r="B9219" s="8" t="str">
        <f t="shared" si="143"/>
        <v>お口</v>
      </c>
      <c r="C9219">
        <v>6.7087000000000003</v>
      </c>
    </row>
    <row r="9220" spans="1:3" x14ac:dyDescent="0.4">
      <c r="A9220" t="s">
        <v>9205</v>
      </c>
      <c r="B9220" s="8" t="str">
        <f t="shared" ref="B9220:B9283" si="144">HYPERLINK( _xlfn.CONCAT("https://enhack.app/vector/twitter/words_viewer/twitter/?keyword=",A9220), A9220 )</f>
        <v>住民</v>
      </c>
      <c r="C9220">
        <v>6.7087000000000003</v>
      </c>
    </row>
    <row r="9221" spans="1:3" x14ac:dyDescent="0.4">
      <c r="A9221" t="s">
        <v>9206</v>
      </c>
      <c r="B9221" s="8" t="str">
        <f t="shared" si="144"/>
        <v>勘弁</v>
      </c>
      <c r="C9221">
        <v>6.7087000000000003</v>
      </c>
    </row>
    <row r="9222" spans="1:3" x14ac:dyDescent="0.4">
      <c r="A9222" t="s">
        <v>9207</v>
      </c>
      <c r="B9222" s="8" t="str">
        <f t="shared" si="144"/>
        <v>蒲焼</v>
      </c>
      <c r="C9222">
        <v>6.7087000000000003</v>
      </c>
    </row>
    <row r="9223" spans="1:3" x14ac:dyDescent="0.4">
      <c r="A9223" t="s">
        <v>9208</v>
      </c>
      <c r="B9223" s="8" t="str">
        <f t="shared" si="144"/>
        <v>メッセンジャーバッグ</v>
      </c>
      <c r="C9223">
        <v>6.7069999999999999</v>
      </c>
    </row>
    <row r="9224" spans="1:3" x14ac:dyDescent="0.4">
      <c r="A9224" t="s">
        <v>9209</v>
      </c>
      <c r="B9224" s="8" t="str">
        <f t="shared" si="144"/>
        <v>える</v>
      </c>
      <c r="C9224">
        <v>6.7053000000000003</v>
      </c>
    </row>
    <row r="9225" spans="1:3" x14ac:dyDescent="0.4">
      <c r="A9225" t="s">
        <v>9210</v>
      </c>
      <c r="B9225" s="8" t="str">
        <f t="shared" si="144"/>
        <v>ただただ</v>
      </c>
      <c r="C9225">
        <v>6.7035</v>
      </c>
    </row>
    <row r="9226" spans="1:3" x14ac:dyDescent="0.4">
      <c r="A9226" t="s">
        <v>9211</v>
      </c>
      <c r="B9226" s="8" t="str">
        <f t="shared" si="144"/>
        <v>兎</v>
      </c>
      <c r="C9226">
        <v>6.7035</v>
      </c>
    </row>
    <row r="9227" spans="1:3" x14ac:dyDescent="0.4">
      <c r="A9227" t="s">
        <v>9212</v>
      </c>
      <c r="B9227" s="8" t="str">
        <f t="shared" si="144"/>
        <v>マネ</v>
      </c>
      <c r="C9227">
        <v>6.7018000000000004</v>
      </c>
    </row>
    <row r="9228" spans="1:3" x14ac:dyDescent="0.4">
      <c r="A9228" t="s">
        <v>9213</v>
      </c>
      <c r="B9228" s="8" t="str">
        <f t="shared" si="144"/>
        <v>太い</v>
      </c>
      <c r="C9228">
        <v>6.7018000000000004</v>
      </c>
    </row>
    <row r="9229" spans="1:3" x14ac:dyDescent="0.4">
      <c r="A9229" t="s">
        <v>9214</v>
      </c>
      <c r="B9229" s="8" t="str">
        <f t="shared" si="144"/>
        <v>校</v>
      </c>
      <c r="C9229">
        <v>6.7</v>
      </c>
    </row>
    <row r="9230" spans="1:3" x14ac:dyDescent="0.4">
      <c r="A9230" t="s">
        <v>9215</v>
      </c>
      <c r="B9230" s="8" t="str">
        <f t="shared" si="144"/>
        <v>泣ける</v>
      </c>
      <c r="C9230">
        <v>6.7</v>
      </c>
    </row>
    <row r="9231" spans="1:3" x14ac:dyDescent="0.4">
      <c r="A9231" t="s">
        <v>9216</v>
      </c>
      <c r="B9231" s="8" t="str">
        <f t="shared" si="144"/>
        <v>違</v>
      </c>
      <c r="C9231">
        <v>6.7</v>
      </c>
    </row>
    <row r="9232" spans="1:3" x14ac:dyDescent="0.4">
      <c r="A9232" t="s">
        <v>9217</v>
      </c>
      <c r="B9232" s="8" t="str">
        <f t="shared" si="144"/>
        <v>ヘイト</v>
      </c>
      <c r="C9232">
        <v>6.6982999999999997</v>
      </c>
    </row>
    <row r="9233" spans="1:3" x14ac:dyDescent="0.4">
      <c r="A9233" t="s">
        <v>9218</v>
      </c>
      <c r="B9233" s="8" t="str">
        <f t="shared" si="144"/>
        <v>追いかけ</v>
      </c>
      <c r="C9233">
        <v>6.6982999999999997</v>
      </c>
    </row>
    <row r="9234" spans="1:3" x14ac:dyDescent="0.4">
      <c r="A9234" t="s">
        <v>9219</v>
      </c>
      <c r="B9234" s="8" t="str">
        <f t="shared" si="144"/>
        <v>playing</v>
      </c>
      <c r="C9234">
        <v>6.6965000000000003</v>
      </c>
    </row>
    <row r="9235" spans="1:3" x14ac:dyDescent="0.4">
      <c r="A9235" t="s">
        <v>9220</v>
      </c>
      <c r="B9235" s="8" t="str">
        <f t="shared" si="144"/>
        <v>死去</v>
      </c>
      <c r="C9235">
        <v>6.6965000000000003</v>
      </c>
    </row>
    <row r="9236" spans="1:3" x14ac:dyDescent="0.4">
      <c r="A9236" t="s">
        <v>9221</v>
      </c>
      <c r="B9236" s="8" t="str">
        <f t="shared" si="144"/>
        <v>立憲</v>
      </c>
      <c r="C9236">
        <v>6.6965000000000003</v>
      </c>
    </row>
    <row r="9237" spans="1:3" x14ac:dyDescent="0.4">
      <c r="A9237" t="s">
        <v>9222</v>
      </c>
      <c r="B9237" s="8" t="str">
        <f t="shared" si="144"/>
        <v>ライバル</v>
      </c>
      <c r="C9237">
        <v>6.6947999999999999</v>
      </c>
    </row>
    <row r="9238" spans="1:3" x14ac:dyDescent="0.4">
      <c r="A9238" t="s">
        <v>9223</v>
      </c>
      <c r="B9238" s="8" t="str">
        <f t="shared" si="144"/>
        <v>清楚</v>
      </c>
      <c r="C9238">
        <v>6.6929999999999996</v>
      </c>
    </row>
    <row r="9239" spans="1:3" x14ac:dyDescent="0.4">
      <c r="A9239" t="s">
        <v>9224</v>
      </c>
      <c r="B9239" s="8" t="str">
        <f t="shared" si="144"/>
        <v>勝率</v>
      </c>
      <c r="C9239">
        <v>6.6913</v>
      </c>
    </row>
    <row r="9240" spans="1:3" x14ac:dyDescent="0.4">
      <c r="A9240" t="s">
        <v>9225</v>
      </c>
      <c r="B9240" s="8" t="str">
        <f t="shared" si="144"/>
        <v>ちと</v>
      </c>
      <c r="C9240">
        <v>6.6894999999999998</v>
      </c>
    </row>
    <row r="9241" spans="1:3" x14ac:dyDescent="0.4">
      <c r="A9241" t="s">
        <v>9226</v>
      </c>
      <c r="B9241" s="8" t="str">
        <f t="shared" si="144"/>
        <v>スクランブルエッグ</v>
      </c>
      <c r="C9241">
        <v>6.6894999999999998</v>
      </c>
    </row>
    <row r="9242" spans="1:3" x14ac:dyDescent="0.4">
      <c r="A9242" t="s">
        <v>9227</v>
      </c>
      <c r="B9242" s="8" t="str">
        <f t="shared" si="144"/>
        <v>ゾンビ</v>
      </c>
      <c r="C9242">
        <v>6.6894999999999998</v>
      </c>
    </row>
    <row r="9243" spans="1:3" x14ac:dyDescent="0.4">
      <c r="A9243" t="s">
        <v>9228</v>
      </c>
      <c r="B9243" s="8" t="str">
        <f t="shared" si="144"/>
        <v>タウン</v>
      </c>
      <c r="C9243">
        <v>6.6894999999999998</v>
      </c>
    </row>
    <row r="9244" spans="1:3" x14ac:dyDescent="0.4">
      <c r="A9244" t="s">
        <v>9229</v>
      </c>
      <c r="B9244" s="8" t="str">
        <f t="shared" si="144"/>
        <v>漂う</v>
      </c>
      <c r="C9244">
        <v>6.6894999999999998</v>
      </c>
    </row>
    <row r="9245" spans="1:3" x14ac:dyDescent="0.4">
      <c r="A9245" t="s">
        <v>9230</v>
      </c>
      <c r="B9245" s="8" t="str">
        <f t="shared" si="144"/>
        <v>ばり</v>
      </c>
      <c r="C9245">
        <v>6.6878000000000002</v>
      </c>
    </row>
    <row r="9246" spans="1:3" x14ac:dyDescent="0.4">
      <c r="A9246" t="s">
        <v>9231</v>
      </c>
      <c r="B9246" s="8" t="str">
        <f t="shared" si="144"/>
        <v>stream</v>
      </c>
      <c r="C9246">
        <v>6.6859999999999999</v>
      </c>
    </row>
    <row r="9247" spans="1:3" x14ac:dyDescent="0.4">
      <c r="A9247" t="s">
        <v>9232</v>
      </c>
      <c r="B9247" s="8" t="str">
        <f t="shared" si="144"/>
        <v>シェイク</v>
      </c>
      <c r="C9247">
        <v>6.6859999999999999</v>
      </c>
    </row>
    <row r="9248" spans="1:3" x14ac:dyDescent="0.4">
      <c r="A9248" t="s">
        <v>9233</v>
      </c>
      <c r="B9248" s="8" t="str">
        <f t="shared" si="144"/>
        <v>1TB</v>
      </c>
      <c r="C9248">
        <v>6.6825999999999999</v>
      </c>
    </row>
    <row r="9249" spans="1:3" x14ac:dyDescent="0.4">
      <c r="A9249" t="s">
        <v>9234</v>
      </c>
      <c r="B9249" s="8" t="str">
        <f t="shared" si="144"/>
        <v>生まれる</v>
      </c>
      <c r="C9249">
        <v>6.6825999999999999</v>
      </c>
    </row>
    <row r="9250" spans="1:3" x14ac:dyDescent="0.4">
      <c r="A9250" t="s">
        <v>9235</v>
      </c>
      <c r="B9250" s="8" t="str">
        <f t="shared" si="144"/>
        <v>号泣</v>
      </c>
      <c r="C9250">
        <v>6.6791</v>
      </c>
    </row>
    <row r="9251" spans="1:3" x14ac:dyDescent="0.4">
      <c r="A9251" t="s">
        <v>9236</v>
      </c>
      <c r="B9251" s="8" t="str">
        <f t="shared" si="144"/>
        <v>レインボー</v>
      </c>
      <c r="C9251">
        <v>6.6772999999999998</v>
      </c>
    </row>
    <row r="9252" spans="1:3" x14ac:dyDescent="0.4">
      <c r="A9252" t="s">
        <v>9237</v>
      </c>
      <c r="B9252" s="8" t="str">
        <f t="shared" si="144"/>
        <v>混ざっ</v>
      </c>
      <c r="C9252">
        <v>6.6756000000000002</v>
      </c>
    </row>
    <row r="9253" spans="1:3" x14ac:dyDescent="0.4">
      <c r="A9253" t="s">
        <v>9238</v>
      </c>
      <c r="B9253" s="8" t="str">
        <f t="shared" si="144"/>
        <v>same</v>
      </c>
      <c r="C9253">
        <v>6.6738</v>
      </c>
    </row>
    <row r="9254" spans="1:3" x14ac:dyDescent="0.4">
      <c r="A9254" t="s">
        <v>9239</v>
      </c>
      <c r="B9254" s="8" t="str">
        <f t="shared" si="144"/>
        <v>パッと</v>
      </c>
      <c r="C9254">
        <v>6.6738</v>
      </c>
    </row>
    <row r="9255" spans="1:3" x14ac:dyDescent="0.4">
      <c r="A9255" t="s">
        <v>9240</v>
      </c>
      <c r="B9255" s="8" t="str">
        <f t="shared" si="144"/>
        <v>SC</v>
      </c>
      <c r="C9255">
        <v>6.6721000000000004</v>
      </c>
    </row>
    <row r="9256" spans="1:3" x14ac:dyDescent="0.4">
      <c r="A9256" t="s">
        <v>9241</v>
      </c>
      <c r="B9256" s="8" t="str">
        <f t="shared" si="144"/>
        <v>マイル</v>
      </c>
      <c r="C9256">
        <v>6.6721000000000004</v>
      </c>
    </row>
    <row r="9257" spans="1:3" x14ac:dyDescent="0.4">
      <c r="A9257" t="s">
        <v>9242</v>
      </c>
      <c r="B9257" s="8" t="str">
        <f t="shared" si="144"/>
        <v>撫で</v>
      </c>
      <c r="C9257">
        <v>6.6721000000000004</v>
      </c>
    </row>
    <row r="9258" spans="1:3" x14ac:dyDescent="0.4">
      <c r="A9258" t="s">
        <v>9243</v>
      </c>
      <c r="B9258" s="8" t="str">
        <f t="shared" si="144"/>
        <v>痕</v>
      </c>
      <c r="C9258">
        <v>6.6721000000000004</v>
      </c>
    </row>
    <row r="9259" spans="1:3" x14ac:dyDescent="0.4">
      <c r="A9259" t="s">
        <v>9244</v>
      </c>
      <c r="B9259" s="8" t="str">
        <f t="shared" si="144"/>
        <v>発掘</v>
      </c>
      <c r="C9259">
        <v>6.6721000000000004</v>
      </c>
    </row>
    <row r="9260" spans="1:3" x14ac:dyDescent="0.4">
      <c r="A9260" t="s">
        <v>9245</v>
      </c>
      <c r="B9260" s="8" t="str">
        <f t="shared" si="144"/>
        <v>狐</v>
      </c>
      <c r="C9260">
        <v>6.6703000000000001</v>
      </c>
    </row>
    <row r="9261" spans="1:3" x14ac:dyDescent="0.4">
      <c r="A9261" t="s">
        <v>9246</v>
      </c>
      <c r="B9261" s="8" t="str">
        <f t="shared" si="144"/>
        <v>BIM</v>
      </c>
      <c r="C9261">
        <v>6.6668000000000003</v>
      </c>
    </row>
    <row r="9262" spans="1:3" x14ac:dyDescent="0.4">
      <c r="A9262" t="s">
        <v>9247</v>
      </c>
      <c r="B9262" s="8" t="str">
        <f t="shared" si="144"/>
        <v>ちくわ</v>
      </c>
      <c r="C9262">
        <v>6.6668000000000003</v>
      </c>
    </row>
    <row r="9263" spans="1:3" x14ac:dyDescent="0.4">
      <c r="A9263" t="s">
        <v>9248</v>
      </c>
      <c r="B9263" s="8" t="str">
        <f t="shared" si="144"/>
        <v>集客</v>
      </c>
      <c r="C9263">
        <v>6.6668000000000003</v>
      </c>
    </row>
    <row r="9264" spans="1:3" x14ac:dyDescent="0.4">
      <c r="A9264" t="s">
        <v>9249</v>
      </c>
      <c r="B9264" s="8" t="str">
        <f t="shared" si="144"/>
        <v>Dr.Martens</v>
      </c>
      <c r="C9264">
        <v>6.6650999999999998</v>
      </c>
    </row>
    <row r="9265" spans="1:3" x14ac:dyDescent="0.4">
      <c r="A9265" t="s">
        <v>9250</v>
      </c>
      <c r="B9265" s="8" t="str">
        <f t="shared" si="144"/>
        <v>ぶつけ</v>
      </c>
      <c r="C9265">
        <v>6.6650999999999998</v>
      </c>
    </row>
    <row r="9266" spans="1:3" x14ac:dyDescent="0.4">
      <c r="A9266" t="s">
        <v>9251</v>
      </c>
      <c r="B9266" s="8" t="str">
        <f t="shared" si="144"/>
        <v>ドール</v>
      </c>
      <c r="C9266">
        <v>6.6650999999999998</v>
      </c>
    </row>
    <row r="9267" spans="1:3" x14ac:dyDescent="0.4">
      <c r="A9267" t="s">
        <v>9252</v>
      </c>
      <c r="B9267" s="8" t="str">
        <f t="shared" si="144"/>
        <v>処</v>
      </c>
      <c r="C9267">
        <v>6.6616</v>
      </c>
    </row>
    <row r="9268" spans="1:3" x14ac:dyDescent="0.4">
      <c r="A9268" t="s">
        <v>9253</v>
      </c>
      <c r="B9268" s="8" t="str">
        <f t="shared" si="144"/>
        <v>ダン</v>
      </c>
      <c r="C9268">
        <v>6.6599000000000004</v>
      </c>
    </row>
    <row r="9269" spans="1:3" x14ac:dyDescent="0.4">
      <c r="A9269" t="s">
        <v>9254</v>
      </c>
      <c r="B9269" s="8" t="str">
        <f t="shared" si="144"/>
        <v>マッチング</v>
      </c>
      <c r="C9269">
        <v>6.6599000000000004</v>
      </c>
    </row>
    <row r="9270" spans="1:3" x14ac:dyDescent="0.4">
      <c r="A9270" t="s">
        <v>9255</v>
      </c>
      <c r="B9270" s="8" t="str">
        <f t="shared" si="144"/>
        <v>誌</v>
      </c>
      <c r="C9270">
        <v>6.6599000000000004</v>
      </c>
    </row>
    <row r="9271" spans="1:3" x14ac:dyDescent="0.4">
      <c r="A9271" t="s">
        <v>9256</v>
      </c>
      <c r="B9271" s="8" t="str">
        <f t="shared" si="144"/>
        <v>いくつ</v>
      </c>
      <c r="C9271">
        <v>6.6563999999999997</v>
      </c>
    </row>
    <row r="9272" spans="1:3" x14ac:dyDescent="0.4">
      <c r="A9272" t="s">
        <v>9257</v>
      </c>
      <c r="B9272" s="8" t="str">
        <f t="shared" si="144"/>
        <v>カプセル</v>
      </c>
      <c r="C9272">
        <v>6.6563999999999997</v>
      </c>
    </row>
    <row r="9273" spans="1:3" x14ac:dyDescent="0.4">
      <c r="A9273" t="s">
        <v>9258</v>
      </c>
      <c r="B9273" s="8" t="str">
        <f t="shared" si="144"/>
        <v>払い</v>
      </c>
      <c r="C9273">
        <v>6.6563999999999997</v>
      </c>
    </row>
    <row r="9274" spans="1:3" x14ac:dyDescent="0.4">
      <c r="A9274" t="s">
        <v>9259</v>
      </c>
      <c r="B9274" s="8" t="str">
        <f t="shared" si="144"/>
        <v>遅刻</v>
      </c>
      <c r="C9274">
        <v>6.6563999999999997</v>
      </c>
    </row>
    <row r="9275" spans="1:3" x14ac:dyDescent="0.4">
      <c r="A9275" t="s">
        <v>9260</v>
      </c>
      <c r="B9275" s="8" t="str">
        <f t="shared" si="144"/>
        <v>低身長</v>
      </c>
      <c r="C9275">
        <v>6.6546000000000003</v>
      </c>
    </row>
    <row r="9276" spans="1:3" x14ac:dyDescent="0.4">
      <c r="A9276" t="s">
        <v>9261</v>
      </c>
      <c r="B9276" s="8" t="str">
        <f t="shared" si="144"/>
        <v>連戦</v>
      </c>
      <c r="C9276">
        <v>6.6546000000000003</v>
      </c>
    </row>
    <row r="9277" spans="1:3" x14ac:dyDescent="0.4">
      <c r="A9277" t="s">
        <v>9262</v>
      </c>
      <c r="B9277" s="8" t="str">
        <f t="shared" si="144"/>
        <v>niko</v>
      </c>
      <c r="C9277">
        <v>6.6528999999999998</v>
      </c>
    </row>
    <row r="9278" spans="1:3" x14ac:dyDescent="0.4">
      <c r="A9278" t="s">
        <v>9263</v>
      </c>
      <c r="B9278" s="8" t="str">
        <f t="shared" si="144"/>
        <v>触る</v>
      </c>
      <c r="C9278">
        <v>6.6528999999999998</v>
      </c>
    </row>
    <row r="9279" spans="1:3" x14ac:dyDescent="0.4">
      <c r="A9279" t="s">
        <v>9264</v>
      </c>
      <c r="B9279" s="8" t="str">
        <f t="shared" si="144"/>
        <v>液体</v>
      </c>
      <c r="C9279">
        <v>6.6510999999999996</v>
      </c>
    </row>
    <row r="9280" spans="1:3" x14ac:dyDescent="0.4">
      <c r="A9280" t="s">
        <v>9265</v>
      </c>
      <c r="B9280" s="8" t="str">
        <f t="shared" si="144"/>
        <v>都</v>
      </c>
      <c r="C9280">
        <v>6.6475999999999997</v>
      </c>
    </row>
    <row r="9281" spans="1:3" x14ac:dyDescent="0.4">
      <c r="A9281" t="s">
        <v>9266</v>
      </c>
      <c r="B9281" s="8" t="str">
        <f t="shared" si="144"/>
        <v>URBAN</v>
      </c>
      <c r="C9281">
        <v>6.6459000000000001</v>
      </c>
    </row>
    <row r="9282" spans="1:3" x14ac:dyDescent="0.4">
      <c r="A9282" t="s">
        <v>9267</v>
      </c>
      <c r="B9282" s="8" t="str">
        <f t="shared" si="144"/>
        <v>Yo</v>
      </c>
      <c r="C9282">
        <v>6.6459000000000001</v>
      </c>
    </row>
    <row r="9283" spans="1:3" x14ac:dyDescent="0.4">
      <c r="A9283" t="s">
        <v>9268</v>
      </c>
      <c r="B9283" s="8" t="str">
        <f t="shared" si="144"/>
        <v>いじっ</v>
      </c>
      <c r="C9283">
        <v>6.6459000000000001</v>
      </c>
    </row>
    <row r="9284" spans="1:3" x14ac:dyDescent="0.4">
      <c r="A9284" t="s">
        <v>9269</v>
      </c>
      <c r="B9284" s="8" t="str">
        <f t="shared" ref="B9284:B9347" si="145">HYPERLINK( _xlfn.CONCAT("https://enhack.app/vector/twitter/words_viewer/twitter/?keyword=",A9284), A9284 )</f>
        <v>加藤</v>
      </c>
      <c r="C9284">
        <v>6.6459000000000001</v>
      </c>
    </row>
    <row r="9285" spans="1:3" x14ac:dyDescent="0.4">
      <c r="A9285" t="s">
        <v>9270</v>
      </c>
      <c r="B9285" s="8" t="str">
        <f t="shared" si="145"/>
        <v>創業</v>
      </c>
      <c r="C9285">
        <v>6.6440999999999999</v>
      </c>
    </row>
    <row r="9286" spans="1:3" x14ac:dyDescent="0.4">
      <c r="A9286" t="s">
        <v>9271</v>
      </c>
      <c r="B9286" s="8" t="str">
        <f t="shared" si="145"/>
        <v>押さえ</v>
      </c>
      <c r="C9286">
        <v>6.6440999999999999</v>
      </c>
    </row>
    <row r="9287" spans="1:3" x14ac:dyDescent="0.4">
      <c r="A9287" t="s">
        <v>9272</v>
      </c>
      <c r="B9287" s="8" t="str">
        <f t="shared" si="145"/>
        <v>絡め</v>
      </c>
      <c r="C9287">
        <v>6.6424000000000003</v>
      </c>
    </row>
    <row r="9288" spans="1:3" x14ac:dyDescent="0.4">
      <c r="A9288" t="s">
        <v>9273</v>
      </c>
      <c r="B9288" s="8" t="str">
        <f t="shared" si="145"/>
        <v>28日</v>
      </c>
      <c r="C9288">
        <v>6.6406000000000001</v>
      </c>
    </row>
    <row r="9289" spans="1:3" x14ac:dyDescent="0.4">
      <c r="A9289" t="s">
        <v>9274</v>
      </c>
      <c r="B9289" s="8" t="str">
        <f t="shared" si="145"/>
        <v>ソテー</v>
      </c>
      <c r="C9289">
        <v>6.6406000000000001</v>
      </c>
    </row>
    <row r="9290" spans="1:3" x14ac:dyDescent="0.4">
      <c r="A9290" t="s">
        <v>9275</v>
      </c>
      <c r="B9290" s="8" t="str">
        <f t="shared" si="145"/>
        <v>正体</v>
      </c>
      <c r="C9290">
        <v>6.6406000000000001</v>
      </c>
    </row>
    <row r="9291" spans="1:3" x14ac:dyDescent="0.4">
      <c r="A9291" t="s">
        <v>9276</v>
      </c>
      <c r="B9291" s="8" t="str">
        <f t="shared" si="145"/>
        <v>量産</v>
      </c>
      <c r="C9291">
        <v>6.6406000000000001</v>
      </c>
    </row>
    <row r="9292" spans="1:3" x14ac:dyDescent="0.4">
      <c r="A9292" t="s">
        <v>9277</v>
      </c>
      <c r="B9292" s="8" t="str">
        <f t="shared" si="145"/>
        <v>干し柿</v>
      </c>
      <c r="C9292">
        <v>6.6372</v>
      </c>
    </row>
    <row r="9293" spans="1:3" x14ac:dyDescent="0.4">
      <c r="A9293" t="s">
        <v>9278</v>
      </c>
      <c r="B9293" s="8" t="str">
        <f t="shared" si="145"/>
        <v>夕</v>
      </c>
      <c r="C9293">
        <v>6.6353999999999997</v>
      </c>
    </row>
    <row r="9294" spans="1:3" x14ac:dyDescent="0.4">
      <c r="A9294" t="s">
        <v>9279</v>
      </c>
      <c r="B9294" s="8" t="str">
        <f t="shared" si="145"/>
        <v>暴言</v>
      </c>
      <c r="C9294">
        <v>6.6337000000000002</v>
      </c>
    </row>
    <row r="9295" spans="1:3" x14ac:dyDescent="0.4">
      <c r="A9295" t="s">
        <v>9280</v>
      </c>
      <c r="B9295" s="8" t="str">
        <f t="shared" si="145"/>
        <v>El</v>
      </c>
      <c r="C9295">
        <v>6.6318999999999999</v>
      </c>
    </row>
    <row r="9296" spans="1:3" x14ac:dyDescent="0.4">
      <c r="A9296" t="s">
        <v>9281</v>
      </c>
      <c r="B9296" s="8" t="str">
        <f t="shared" si="145"/>
        <v>主婦</v>
      </c>
      <c r="C9296">
        <v>6.6318999999999999</v>
      </c>
    </row>
    <row r="9297" spans="1:3" x14ac:dyDescent="0.4">
      <c r="A9297" t="s">
        <v>9282</v>
      </c>
      <c r="B9297" s="8" t="str">
        <f t="shared" si="145"/>
        <v>噛ん</v>
      </c>
      <c r="C9297">
        <v>6.6318999999999999</v>
      </c>
    </row>
    <row r="9298" spans="1:3" x14ac:dyDescent="0.4">
      <c r="A9298" t="s">
        <v>9283</v>
      </c>
      <c r="B9298" s="8" t="str">
        <f t="shared" si="145"/>
        <v>響き</v>
      </c>
      <c r="C9298">
        <v>6.6318999999999999</v>
      </c>
    </row>
    <row r="9299" spans="1:3" x14ac:dyDescent="0.4">
      <c r="A9299" t="s">
        <v>9284</v>
      </c>
      <c r="B9299" s="8" t="str">
        <f t="shared" si="145"/>
        <v>ACT</v>
      </c>
      <c r="C9299">
        <v>6.6302000000000003</v>
      </c>
    </row>
    <row r="9300" spans="1:3" x14ac:dyDescent="0.4">
      <c r="A9300" t="s">
        <v>9285</v>
      </c>
      <c r="B9300" s="8" t="str">
        <f t="shared" si="145"/>
        <v>山口</v>
      </c>
      <c r="C9300">
        <v>6.6302000000000003</v>
      </c>
    </row>
    <row r="9301" spans="1:3" x14ac:dyDescent="0.4">
      <c r="A9301" t="s">
        <v>9286</v>
      </c>
      <c r="B9301" s="8" t="str">
        <f t="shared" si="145"/>
        <v>うー</v>
      </c>
      <c r="C9301">
        <v>6.6284000000000001</v>
      </c>
    </row>
    <row r="9302" spans="1:3" x14ac:dyDescent="0.4">
      <c r="A9302" t="s">
        <v>9287</v>
      </c>
      <c r="B9302" s="8" t="str">
        <f t="shared" si="145"/>
        <v>外部</v>
      </c>
      <c r="C9302">
        <v>6.6284000000000001</v>
      </c>
    </row>
    <row r="9303" spans="1:3" x14ac:dyDescent="0.4">
      <c r="A9303" t="s">
        <v>9288</v>
      </c>
      <c r="B9303" s="8" t="str">
        <f t="shared" si="145"/>
        <v>無くなり</v>
      </c>
      <c r="C9303">
        <v>6.6284000000000001</v>
      </c>
    </row>
    <row r="9304" spans="1:3" x14ac:dyDescent="0.4">
      <c r="A9304" t="s">
        <v>9289</v>
      </c>
      <c r="B9304" s="8" t="str">
        <f t="shared" si="145"/>
        <v>至る</v>
      </c>
      <c r="C9304">
        <v>6.6284000000000001</v>
      </c>
    </row>
    <row r="9305" spans="1:3" x14ac:dyDescent="0.4">
      <c r="A9305" t="s">
        <v>9290</v>
      </c>
      <c r="B9305" s="8" t="str">
        <f t="shared" si="145"/>
        <v>pixiv</v>
      </c>
      <c r="C9305">
        <v>6.6266999999999996</v>
      </c>
    </row>
    <row r="9306" spans="1:3" x14ac:dyDescent="0.4">
      <c r="A9306" t="s">
        <v>9291</v>
      </c>
      <c r="B9306" s="8" t="str">
        <f t="shared" si="145"/>
        <v>5本</v>
      </c>
      <c r="C9306">
        <v>6.6249000000000002</v>
      </c>
    </row>
    <row r="9307" spans="1:3" x14ac:dyDescent="0.4">
      <c r="A9307" t="s">
        <v>9292</v>
      </c>
      <c r="B9307" s="8" t="str">
        <f t="shared" si="145"/>
        <v>裏技</v>
      </c>
      <c r="C9307">
        <v>6.6231999999999998</v>
      </c>
    </row>
    <row r="9308" spans="1:3" x14ac:dyDescent="0.4">
      <c r="A9308" t="s">
        <v>9293</v>
      </c>
      <c r="B9308" s="8" t="str">
        <f t="shared" si="145"/>
        <v>通報</v>
      </c>
      <c r="C9308">
        <v>6.6214000000000004</v>
      </c>
    </row>
    <row r="9309" spans="1:3" x14ac:dyDescent="0.4">
      <c r="A9309" t="s">
        <v>9294</v>
      </c>
      <c r="B9309" s="8" t="str">
        <f t="shared" si="145"/>
        <v>放っ</v>
      </c>
      <c r="C9309">
        <v>6.6178999999999997</v>
      </c>
    </row>
    <row r="9310" spans="1:3" x14ac:dyDescent="0.4">
      <c r="A9310" t="s">
        <v>9295</v>
      </c>
      <c r="B9310" s="8" t="str">
        <f t="shared" si="145"/>
        <v>神社</v>
      </c>
      <c r="C9310">
        <v>6.6178999999999997</v>
      </c>
    </row>
    <row r="9311" spans="1:3" x14ac:dyDescent="0.4">
      <c r="A9311" t="s">
        <v>9296</v>
      </c>
      <c r="B9311" s="8" t="str">
        <f t="shared" si="145"/>
        <v>ラック</v>
      </c>
      <c r="C9311">
        <v>6.6144999999999996</v>
      </c>
    </row>
    <row r="9312" spans="1:3" x14ac:dyDescent="0.4">
      <c r="A9312" t="s">
        <v>9297</v>
      </c>
      <c r="B9312" s="8" t="str">
        <f t="shared" si="145"/>
        <v>次々</v>
      </c>
      <c r="C9312">
        <v>6.6144999999999996</v>
      </c>
    </row>
    <row r="9313" spans="1:3" x14ac:dyDescent="0.4">
      <c r="A9313" t="s">
        <v>9298</v>
      </c>
      <c r="B9313" s="8" t="str">
        <f t="shared" si="145"/>
        <v>逸品</v>
      </c>
      <c r="C9313">
        <v>6.6144999999999996</v>
      </c>
    </row>
    <row r="9314" spans="1:3" x14ac:dyDescent="0.4">
      <c r="A9314" t="s">
        <v>9299</v>
      </c>
      <c r="B9314" s="8" t="str">
        <f t="shared" si="145"/>
        <v>鉄板焼き</v>
      </c>
      <c r="C9314">
        <v>6.6144999999999996</v>
      </c>
    </row>
    <row r="9315" spans="1:3" x14ac:dyDescent="0.4">
      <c r="A9315" t="s">
        <v>9300</v>
      </c>
      <c r="B9315" s="8" t="str">
        <f t="shared" si="145"/>
        <v>MotoGP</v>
      </c>
      <c r="C9315">
        <v>6.6127000000000002</v>
      </c>
    </row>
    <row r="9316" spans="1:3" x14ac:dyDescent="0.4">
      <c r="A9316" t="s">
        <v>9301</v>
      </c>
      <c r="B9316" s="8" t="str">
        <f t="shared" si="145"/>
        <v>教師</v>
      </c>
      <c r="C9316">
        <v>6.6127000000000002</v>
      </c>
    </row>
    <row r="9317" spans="1:3" x14ac:dyDescent="0.4">
      <c r="A9317" t="s">
        <v>9302</v>
      </c>
      <c r="B9317" s="8" t="str">
        <f t="shared" si="145"/>
        <v>献立</v>
      </c>
      <c r="C9317">
        <v>6.6127000000000002</v>
      </c>
    </row>
    <row r="9318" spans="1:3" x14ac:dyDescent="0.4">
      <c r="A9318" t="s">
        <v>9303</v>
      </c>
      <c r="B9318" s="8" t="str">
        <f t="shared" si="145"/>
        <v>オン</v>
      </c>
      <c r="C9318">
        <v>6.6109999999999998</v>
      </c>
    </row>
    <row r="9319" spans="1:3" x14ac:dyDescent="0.4">
      <c r="A9319" t="s">
        <v>9304</v>
      </c>
      <c r="B9319" s="8" t="str">
        <f t="shared" si="145"/>
        <v>入店</v>
      </c>
      <c r="C9319">
        <v>6.6109999999999998</v>
      </c>
    </row>
    <row r="9320" spans="1:3" x14ac:dyDescent="0.4">
      <c r="A9320" t="s">
        <v>9305</v>
      </c>
      <c r="B9320" s="8" t="str">
        <f t="shared" si="145"/>
        <v>原油価格</v>
      </c>
      <c r="C9320">
        <v>6.6109999999999998</v>
      </c>
    </row>
    <row r="9321" spans="1:3" x14ac:dyDescent="0.4">
      <c r="A9321" t="s">
        <v>9306</v>
      </c>
      <c r="B9321" s="8" t="str">
        <f t="shared" si="145"/>
        <v>学生時代</v>
      </c>
      <c r="C9321">
        <v>6.6109999999999998</v>
      </c>
    </row>
    <row r="9322" spans="1:3" x14ac:dyDescent="0.4">
      <c r="A9322" t="s">
        <v>9307</v>
      </c>
      <c r="B9322" s="8" t="str">
        <f t="shared" si="145"/>
        <v>常連</v>
      </c>
      <c r="C9322">
        <v>6.6109999999999998</v>
      </c>
    </row>
    <row r="9323" spans="1:3" x14ac:dyDescent="0.4">
      <c r="A9323" t="s">
        <v>9308</v>
      </c>
      <c r="B9323" s="8" t="str">
        <f t="shared" si="145"/>
        <v>激しく</v>
      </c>
      <c r="C9323">
        <v>6.6109999999999998</v>
      </c>
    </row>
    <row r="9324" spans="1:3" x14ac:dyDescent="0.4">
      <c r="A9324" t="s">
        <v>9309</v>
      </c>
      <c r="B9324" s="8" t="str">
        <f t="shared" si="145"/>
        <v>お粥</v>
      </c>
      <c r="C9324">
        <v>6.6040000000000001</v>
      </c>
    </row>
    <row r="9325" spans="1:3" x14ac:dyDescent="0.4">
      <c r="A9325" t="s">
        <v>9310</v>
      </c>
      <c r="B9325" s="8" t="str">
        <f t="shared" si="145"/>
        <v>熱愛</v>
      </c>
      <c r="C9325">
        <v>6.6040000000000001</v>
      </c>
    </row>
    <row r="9326" spans="1:3" x14ac:dyDescent="0.4">
      <c r="A9326" t="s">
        <v>9311</v>
      </c>
      <c r="B9326" s="8" t="str">
        <f t="shared" si="145"/>
        <v>味覚</v>
      </c>
      <c r="C9326">
        <v>6.6021999999999998</v>
      </c>
    </row>
    <row r="9327" spans="1:3" x14ac:dyDescent="0.4">
      <c r="A9327" t="s">
        <v>9312</v>
      </c>
      <c r="B9327" s="8" t="str">
        <f t="shared" si="145"/>
        <v>永遠に</v>
      </c>
      <c r="C9327">
        <v>6.6021999999999998</v>
      </c>
    </row>
    <row r="9328" spans="1:3" x14ac:dyDescent="0.4">
      <c r="A9328" t="s">
        <v>9313</v>
      </c>
      <c r="B9328" s="8" t="str">
        <f t="shared" si="145"/>
        <v>眠</v>
      </c>
      <c r="C9328">
        <v>6.6021999999999998</v>
      </c>
    </row>
    <row r="9329" spans="1:3" x14ac:dyDescent="0.4">
      <c r="A9329" t="s">
        <v>9314</v>
      </c>
      <c r="B9329" s="8" t="str">
        <f t="shared" si="145"/>
        <v>予約販売</v>
      </c>
      <c r="C9329">
        <v>6.6005000000000003</v>
      </c>
    </row>
    <row r="9330" spans="1:3" x14ac:dyDescent="0.4">
      <c r="A9330" t="s">
        <v>9315</v>
      </c>
      <c r="B9330" s="8" t="str">
        <f t="shared" si="145"/>
        <v>楽しさ</v>
      </c>
      <c r="C9330">
        <v>6.6005000000000003</v>
      </c>
    </row>
    <row r="9331" spans="1:3" x14ac:dyDescent="0.4">
      <c r="A9331" t="s">
        <v>9316</v>
      </c>
      <c r="B9331" s="8" t="str">
        <f t="shared" si="145"/>
        <v>白色</v>
      </c>
      <c r="C9331">
        <v>6.6005000000000003</v>
      </c>
    </row>
    <row r="9332" spans="1:3" x14ac:dyDescent="0.4">
      <c r="A9332" t="s">
        <v>9317</v>
      </c>
      <c r="B9332" s="8" t="str">
        <f t="shared" si="145"/>
        <v>Mod</v>
      </c>
      <c r="C9332">
        <v>6.5987</v>
      </c>
    </row>
    <row r="9333" spans="1:3" x14ac:dyDescent="0.4">
      <c r="A9333" t="s">
        <v>9318</v>
      </c>
      <c r="B9333" s="8" t="str">
        <f t="shared" si="145"/>
        <v>アップロード</v>
      </c>
      <c r="C9333">
        <v>6.5987</v>
      </c>
    </row>
    <row r="9334" spans="1:3" x14ac:dyDescent="0.4">
      <c r="A9334" t="s">
        <v>9319</v>
      </c>
      <c r="B9334" s="8" t="str">
        <f t="shared" si="145"/>
        <v>アテニア</v>
      </c>
      <c r="C9334">
        <v>6.5970000000000004</v>
      </c>
    </row>
    <row r="9335" spans="1:3" x14ac:dyDescent="0.4">
      <c r="A9335" t="s">
        <v>9320</v>
      </c>
      <c r="B9335" s="8" t="str">
        <f t="shared" si="145"/>
        <v>負荷</v>
      </c>
      <c r="C9335">
        <v>6.5970000000000004</v>
      </c>
    </row>
    <row r="9336" spans="1:3" x14ac:dyDescent="0.4">
      <c r="A9336" t="s">
        <v>9321</v>
      </c>
      <c r="B9336" s="8" t="str">
        <f t="shared" si="145"/>
        <v>優雅</v>
      </c>
      <c r="C9336">
        <v>6.5952000000000002</v>
      </c>
    </row>
    <row r="9337" spans="1:3" x14ac:dyDescent="0.4">
      <c r="A9337" t="s">
        <v>9322</v>
      </c>
      <c r="B9337" s="8" t="str">
        <f t="shared" si="145"/>
        <v>ガーリック</v>
      </c>
      <c r="C9337">
        <v>6.5934999999999997</v>
      </c>
    </row>
    <row r="9338" spans="1:3" x14ac:dyDescent="0.4">
      <c r="A9338" t="s">
        <v>9323</v>
      </c>
      <c r="B9338" s="8" t="str">
        <f t="shared" si="145"/>
        <v>逆流性食道炎</v>
      </c>
      <c r="C9338">
        <v>6.5934999999999997</v>
      </c>
    </row>
    <row r="9339" spans="1:3" x14ac:dyDescent="0.4">
      <c r="A9339" t="s">
        <v>9324</v>
      </c>
      <c r="B9339" s="8" t="str">
        <f t="shared" si="145"/>
        <v>ファンケル</v>
      </c>
      <c r="C9339">
        <v>6.5918000000000001</v>
      </c>
    </row>
    <row r="9340" spans="1:3" x14ac:dyDescent="0.4">
      <c r="A9340" t="s">
        <v>9325</v>
      </c>
      <c r="B9340" s="8" t="str">
        <f t="shared" si="145"/>
        <v>本命</v>
      </c>
      <c r="C9340">
        <v>6.5918000000000001</v>
      </c>
    </row>
    <row r="9341" spans="1:3" x14ac:dyDescent="0.4">
      <c r="A9341" t="s">
        <v>9326</v>
      </c>
      <c r="B9341" s="8" t="str">
        <f t="shared" si="145"/>
        <v>FB</v>
      </c>
      <c r="C9341">
        <v>6.59</v>
      </c>
    </row>
    <row r="9342" spans="1:3" x14ac:dyDescent="0.4">
      <c r="A9342" t="s">
        <v>9327</v>
      </c>
      <c r="B9342" s="8" t="str">
        <f t="shared" si="145"/>
        <v>MT</v>
      </c>
      <c r="C9342">
        <v>6.59</v>
      </c>
    </row>
    <row r="9343" spans="1:3" x14ac:dyDescent="0.4">
      <c r="A9343" t="s">
        <v>9328</v>
      </c>
      <c r="B9343" s="8" t="str">
        <f t="shared" si="145"/>
        <v>エンジョイ</v>
      </c>
      <c r="C9343">
        <v>6.59</v>
      </c>
    </row>
    <row r="9344" spans="1:3" x14ac:dyDescent="0.4">
      <c r="A9344" t="s">
        <v>9329</v>
      </c>
      <c r="B9344" s="8" t="str">
        <f t="shared" si="145"/>
        <v>ドンキ</v>
      </c>
      <c r="C9344">
        <v>6.5883000000000003</v>
      </c>
    </row>
    <row r="9345" spans="1:3" x14ac:dyDescent="0.4">
      <c r="A9345" t="s">
        <v>9330</v>
      </c>
      <c r="B9345" s="8" t="str">
        <f t="shared" si="145"/>
        <v>同人</v>
      </c>
      <c r="C9345">
        <v>6.5883000000000003</v>
      </c>
    </row>
    <row r="9346" spans="1:3" x14ac:dyDescent="0.4">
      <c r="A9346" t="s">
        <v>9331</v>
      </c>
      <c r="B9346" s="8" t="str">
        <f t="shared" si="145"/>
        <v>芸能界</v>
      </c>
      <c r="C9346">
        <v>6.5883000000000003</v>
      </c>
    </row>
    <row r="9347" spans="1:3" x14ac:dyDescent="0.4">
      <c r="A9347" t="s">
        <v>9332</v>
      </c>
      <c r="B9347" s="8" t="str">
        <f t="shared" si="145"/>
        <v>酒場</v>
      </c>
      <c r="C9347">
        <v>6.5883000000000003</v>
      </c>
    </row>
    <row r="9348" spans="1:3" x14ac:dyDescent="0.4">
      <c r="A9348" t="s">
        <v>9333</v>
      </c>
      <c r="B9348" s="8" t="str">
        <f t="shared" ref="B9348:B9411" si="146">HYPERLINK( _xlfn.CONCAT("https://enhack.app/vector/twitter/words_viewer/twitter/?keyword=",A9348), A9348 )</f>
        <v>3Dプリンター</v>
      </c>
      <c r="C9348">
        <v>6.5865</v>
      </c>
    </row>
    <row r="9349" spans="1:3" x14ac:dyDescent="0.4">
      <c r="A9349" t="s">
        <v>9334</v>
      </c>
      <c r="B9349" s="8" t="str">
        <f t="shared" si="146"/>
        <v>わあ</v>
      </c>
      <c r="C9349">
        <v>6.5848000000000004</v>
      </c>
    </row>
    <row r="9350" spans="1:3" x14ac:dyDescent="0.4">
      <c r="A9350" t="s">
        <v>9335</v>
      </c>
      <c r="B9350" s="8" t="str">
        <f t="shared" si="146"/>
        <v>ビタミンd</v>
      </c>
      <c r="C9350">
        <v>6.5848000000000004</v>
      </c>
    </row>
    <row r="9351" spans="1:3" x14ac:dyDescent="0.4">
      <c r="A9351" t="s">
        <v>9336</v>
      </c>
      <c r="B9351" s="8" t="str">
        <f t="shared" si="146"/>
        <v>DIY</v>
      </c>
      <c r="C9351">
        <v>6.5830000000000002</v>
      </c>
    </row>
    <row r="9352" spans="1:3" x14ac:dyDescent="0.4">
      <c r="A9352" t="s">
        <v>9337</v>
      </c>
      <c r="B9352" s="8" t="str">
        <f t="shared" si="146"/>
        <v>清潔</v>
      </c>
      <c r="C9352">
        <v>6.5830000000000002</v>
      </c>
    </row>
    <row r="9353" spans="1:3" x14ac:dyDescent="0.4">
      <c r="A9353" t="s">
        <v>9338</v>
      </c>
      <c r="B9353" s="8" t="str">
        <f t="shared" si="146"/>
        <v>若手</v>
      </c>
      <c r="C9353">
        <v>6.5830000000000002</v>
      </c>
    </row>
    <row r="9354" spans="1:3" x14ac:dyDescent="0.4">
      <c r="A9354" t="s">
        <v>9339</v>
      </c>
      <c r="B9354" s="8" t="str">
        <f t="shared" si="146"/>
        <v>Plus</v>
      </c>
      <c r="C9354">
        <v>6.5812999999999997</v>
      </c>
    </row>
    <row r="9355" spans="1:3" x14ac:dyDescent="0.4">
      <c r="A9355" t="s">
        <v>9340</v>
      </c>
      <c r="B9355" s="8" t="str">
        <f t="shared" si="146"/>
        <v>一時期</v>
      </c>
      <c r="C9355">
        <v>6.5812999999999997</v>
      </c>
    </row>
    <row r="9356" spans="1:3" x14ac:dyDescent="0.4">
      <c r="A9356" t="s">
        <v>9341</v>
      </c>
      <c r="B9356" s="8" t="str">
        <f t="shared" si="146"/>
        <v>積極的</v>
      </c>
      <c r="C9356">
        <v>6.5812999999999997</v>
      </c>
    </row>
    <row r="9357" spans="1:3" x14ac:dyDescent="0.4">
      <c r="A9357" t="s">
        <v>9342</v>
      </c>
      <c r="B9357" s="8" t="str">
        <f t="shared" si="146"/>
        <v>1件</v>
      </c>
      <c r="C9357">
        <v>6.5777999999999999</v>
      </c>
    </row>
    <row r="9358" spans="1:3" x14ac:dyDescent="0.4">
      <c r="A9358" t="s">
        <v>9343</v>
      </c>
      <c r="B9358" s="8" t="str">
        <f t="shared" si="146"/>
        <v>応え</v>
      </c>
      <c r="C9358">
        <v>6.5777999999999999</v>
      </c>
    </row>
    <row r="9359" spans="1:3" x14ac:dyDescent="0.4">
      <c r="A9359" t="s">
        <v>9344</v>
      </c>
      <c r="B9359" s="8" t="str">
        <f t="shared" si="146"/>
        <v>救い</v>
      </c>
      <c r="C9359">
        <v>6.5777999999999999</v>
      </c>
    </row>
    <row r="9360" spans="1:3" x14ac:dyDescent="0.4">
      <c r="A9360" t="s">
        <v>9345</v>
      </c>
      <c r="B9360" s="8" t="str">
        <f t="shared" si="146"/>
        <v>診察</v>
      </c>
      <c r="C9360">
        <v>6.5777999999999999</v>
      </c>
    </row>
    <row r="9361" spans="1:3" x14ac:dyDescent="0.4">
      <c r="A9361" t="s">
        <v>9346</v>
      </c>
      <c r="B9361" s="8" t="str">
        <f t="shared" si="146"/>
        <v>輝</v>
      </c>
      <c r="C9361">
        <v>6.5777999999999999</v>
      </c>
    </row>
    <row r="9362" spans="1:3" x14ac:dyDescent="0.4">
      <c r="A9362" t="s">
        <v>9347</v>
      </c>
      <c r="B9362" s="8" t="str">
        <f t="shared" si="146"/>
        <v>まち</v>
      </c>
      <c r="C9362">
        <v>6.5759999999999996</v>
      </c>
    </row>
    <row r="9363" spans="1:3" x14ac:dyDescent="0.4">
      <c r="A9363" t="s">
        <v>9348</v>
      </c>
      <c r="B9363" s="8" t="str">
        <f t="shared" si="146"/>
        <v>果たして</v>
      </c>
      <c r="C9363">
        <v>6.5759999999999996</v>
      </c>
    </row>
    <row r="9364" spans="1:3" x14ac:dyDescent="0.4">
      <c r="A9364" t="s">
        <v>9349</v>
      </c>
      <c r="B9364" s="8" t="str">
        <f t="shared" si="146"/>
        <v>路線</v>
      </c>
      <c r="C9364">
        <v>6.5743</v>
      </c>
    </row>
    <row r="9365" spans="1:3" x14ac:dyDescent="0.4">
      <c r="A9365" t="s">
        <v>9350</v>
      </c>
      <c r="B9365" s="8" t="str">
        <f t="shared" si="146"/>
        <v>譜面</v>
      </c>
      <c r="C9365">
        <v>6.5724999999999998</v>
      </c>
    </row>
    <row r="9366" spans="1:3" x14ac:dyDescent="0.4">
      <c r="A9366" t="s">
        <v>9351</v>
      </c>
      <c r="B9366" s="8" t="str">
        <f t="shared" si="146"/>
        <v>分類</v>
      </c>
      <c r="C9366">
        <v>6.5708000000000002</v>
      </c>
    </row>
    <row r="9367" spans="1:3" x14ac:dyDescent="0.4">
      <c r="A9367" t="s">
        <v>9352</v>
      </c>
      <c r="B9367" s="8" t="str">
        <f t="shared" si="146"/>
        <v>AFK</v>
      </c>
      <c r="C9367">
        <v>6.5690999999999997</v>
      </c>
    </row>
    <row r="9368" spans="1:3" x14ac:dyDescent="0.4">
      <c r="A9368" t="s">
        <v>9353</v>
      </c>
      <c r="B9368" s="8" t="str">
        <f t="shared" si="146"/>
        <v>cod</v>
      </c>
      <c r="C9368">
        <v>6.5673000000000004</v>
      </c>
    </row>
    <row r="9369" spans="1:3" x14ac:dyDescent="0.4">
      <c r="A9369" t="s">
        <v>9354</v>
      </c>
      <c r="B9369" s="8" t="str">
        <f t="shared" si="146"/>
        <v>ナイフ</v>
      </c>
      <c r="C9369">
        <v>6.5673000000000004</v>
      </c>
    </row>
    <row r="9370" spans="1:3" x14ac:dyDescent="0.4">
      <c r="A9370" t="s">
        <v>9355</v>
      </c>
      <c r="B9370" s="8" t="str">
        <f t="shared" si="146"/>
        <v>無難</v>
      </c>
      <c r="C9370">
        <v>6.5673000000000004</v>
      </c>
    </row>
    <row r="9371" spans="1:3" x14ac:dyDescent="0.4">
      <c r="A9371" t="s">
        <v>9356</v>
      </c>
      <c r="B9371" s="8" t="str">
        <f t="shared" si="146"/>
        <v>1部</v>
      </c>
      <c r="C9371">
        <v>6.5655999999999999</v>
      </c>
    </row>
    <row r="9372" spans="1:3" x14ac:dyDescent="0.4">
      <c r="A9372" t="s">
        <v>9357</v>
      </c>
      <c r="B9372" s="8" t="str">
        <f t="shared" si="146"/>
        <v>NGS</v>
      </c>
      <c r="C9372">
        <v>6.5655999999999999</v>
      </c>
    </row>
    <row r="9373" spans="1:3" x14ac:dyDescent="0.4">
      <c r="A9373" t="s">
        <v>9358</v>
      </c>
      <c r="B9373" s="8" t="str">
        <f t="shared" si="146"/>
        <v>守ら</v>
      </c>
      <c r="C9373">
        <v>6.5655999999999999</v>
      </c>
    </row>
    <row r="9374" spans="1:3" x14ac:dyDescent="0.4">
      <c r="A9374" t="s">
        <v>9359</v>
      </c>
      <c r="B9374" s="8" t="str">
        <f t="shared" si="146"/>
        <v>缶詰</v>
      </c>
      <c r="C9374">
        <v>6.5655999999999999</v>
      </c>
    </row>
    <row r="9375" spans="1:3" x14ac:dyDescent="0.4">
      <c r="A9375" t="s">
        <v>9360</v>
      </c>
      <c r="B9375" s="8" t="str">
        <f t="shared" si="146"/>
        <v>プリキュア</v>
      </c>
      <c r="C9375">
        <v>6.5637999999999996</v>
      </c>
    </row>
    <row r="9376" spans="1:3" x14ac:dyDescent="0.4">
      <c r="A9376" t="s">
        <v>9361</v>
      </c>
      <c r="B9376" s="8" t="str">
        <f t="shared" si="146"/>
        <v>シンガポール</v>
      </c>
      <c r="C9376">
        <v>6.5621</v>
      </c>
    </row>
    <row r="9377" spans="1:3" x14ac:dyDescent="0.4">
      <c r="A9377" t="s">
        <v>9362</v>
      </c>
      <c r="B9377" s="8" t="str">
        <f t="shared" si="146"/>
        <v>行列</v>
      </c>
      <c r="C9377">
        <v>6.5602999999999998</v>
      </c>
    </row>
    <row r="9378" spans="1:3" x14ac:dyDescent="0.4">
      <c r="A9378" t="s">
        <v>9363</v>
      </c>
      <c r="B9378" s="8" t="str">
        <f t="shared" si="146"/>
        <v>拳</v>
      </c>
      <c r="C9378">
        <v>6.5586000000000002</v>
      </c>
    </row>
    <row r="9379" spans="1:3" x14ac:dyDescent="0.4">
      <c r="A9379" t="s">
        <v>9364</v>
      </c>
      <c r="B9379" s="8" t="str">
        <f t="shared" si="146"/>
        <v>ホスト</v>
      </c>
      <c r="C9379">
        <v>6.5551000000000004</v>
      </c>
    </row>
    <row r="9380" spans="1:3" x14ac:dyDescent="0.4">
      <c r="A9380" t="s">
        <v>9365</v>
      </c>
      <c r="B9380" s="8" t="str">
        <f t="shared" si="146"/>
        <v>固まっ</v>
      </c>
      <c r="C9380">
        <v>6.5551000000000004</v>
      </c>
    </row>
    <row r="9381" spans="1:3" x14ac:dyDescent="0.4">
      <c r="A9381" t="s">
        <v>9366</v>
      </c>
      <c r="B9381" s="8" t="str">
        <f t="shared" si="146"/>
        <v>箸</v>
      </c>
      <c r="C9381">
        <v>6.5551000000000004</v>
      </c>
    </row>
    <row r="9382" spans="1:3" x14ac:dyDescent="0.4">
      <c r="A9382" t="s">
        <v>9367</v>
      </c>
      <c r="B9382" s="8" t="str">
        <f t="shared" si="146"/>
        <v>VANS</v>
      </c>
      <c r="C9382">
        <v>6.5533000000000001</v>
      </c>
    </row>
    <row r="9383" spans="1:3" x14ac:dyDescent="0.4">
      <c r="A9383" t="s">
        <v>9368</v>
      </c>
      <c r="B9383" s="8" t="str">
        <f t="shared" si="146"/>
        <v>ako</v>
      </c>
      <c r="C9383">
        <v>6.5533000000000001</v>
      </c>
    </row>
    <row r="9384" spans="1:3" x14ac:dyDescent="0.4">
      <c r="A9384" t="s">
        <v>9369</v>
      </c>
      <c r="B9384" s="8" t="str">
        <f t="shared" si="146"/>
        <v>チャート</v>
      </c>
      <c r="C9384">
        <v>6.5533000000000001</v>
      </c>
    </row>
    <row r="9385" spans="1:3" x14ac:dyDescent="0.4">
      <c r="A9385" t="s">
        <v>9370</v>
      </c>
      <c r="B9385" s="8" t="str">
        <f t="shared" si="146"/>
        <v>ビーフシチュー</v>
      </c>
      <c r="C9385">
        <v>6.5533000000000001</v>
      </c>
    </row>
    <row r="9386" spans="1:3" x14ac:dyDescent="0.4">
      <c r="A9386" t="s">
        <v>9371</v>
      </c>
      <c r="B9386" s="8" t="str">
        <f t="shared" si="146"/>
        <v>温熱</v>
      </c>
      <c r="C9386">
        <v>6.5533000000000001</v>
      </c>
    </row>
    <row r="9387" spans="1:3" x14ac:dyDescent="0.4">
      <c r="A9387" t="s">
        <v>9372</v>
      </c>
      <c r="B9387" s="8" t="str">
        <f t="shared" si="146"/>
        <v>空港</v>
      </c>
      <c r="C9387">
        <v>6.5533000000000001</v>
      </c>
    </row>
    <row r="9388" spans="1:3" x14ac:dyDescent="0.4">
      <c r="A9388" t="s">
        <v>9373</v>
      </c>
      <c r="B9388" s="8" t="str">
        <f t="shared" si="146"/>
        <v>ご当地</v>
      </c>
      <c r="C9388">
        <v>6.5515999999999996</v>
      </c>
    </row>
    <row r="9389" spans="1:3" x14ac:dyDescent="0.4">
      <c r="A9389" t="s">
        <v>9374</v>
      </c>
      <c r="B9389" s="8" t="str">
        <f t="shared" si="146"/>
        <v>三つ</v>
      </c>
      <c r="C9389">
        <v>6.5515999999999996</v>
      </c>
    </row>
    <row r="9390" spans="1:3" x14ac:dyDescent="0.4">
      <c r="A9390" t="s">
        <v>9375</v>
      </c>
      <c r="B9390" s="8" t="str">
        <f t="shared" si="146"/>
        <v>LINEMUSIC</v>
      </c>
      <c r="C9390">
        <v>6.5498000000000003</v>
      </c>
    </row>
    <row r="9391" spans="1:3" x14ac:dyDescent="0.4">
      <c r="A9391" t="s">
        <v>9376</v>
      </c>
      <c r="B9391" s="8" t="str">
        <f t="shared" si="146"/>
        <v>遊</v>
      </c>
      <c r="C9391">
        <v>6.5480999999999998</v>
      </c>
    </row>
    <row r="9392" spans="1:3" x14ac:dyDescent="0.4">
      <c r="A9392" t="s">
        <v>9377</v>
      </c>
      <c r="B9392" s="8" t="str">
        <f t="shared" si="146"/>
        <v>示し</v>
      </c>
      <c r="C9392">
        <v>6.5464000000000002</v>
      </c>
    </row>
    <row r="9393" spans="1:3" x14ac:dyDescent="0.4">
      <c r="A9393" t="s">
        <v>9378</v>
      </c>
      <c r="B9393" s="8" t="str">
        <f t="shared" si="146"/>
        <v>MR</v>
      </c>
      <c r="C9393">
        <v>6.5446</v>
      </c>
    </row>
    <row r="9394" spans="1:3" x14ac:dyDescent="0.4">
      <c r="A9394" t="s">
        <v>9379</v>
      </c>
      <c r="B9394" s="8" t="str">
        <f t="shared" si="146"/>
        <v>ゲート</v>
      </c>
      <c r="C9394">
        <v>6.5446</v>
      </c>
    </row>
    <row r="9395" spans="1:3" x14ac:dyDescent="0.4">
      <c r="A9395" t="s">
        <v>9380</v>
      </c>
      <c r="B9395" s="8" t="str">
        <f t="shared" si="146"/>
        <v>マウント</v>
      </c>
      <c r="C9395">
        <v>6.5446</v>
      </c>
    </row>
    <row r="9396" spans="1:3" x14ac:dyDescent="0.4">
      <c r="A9396" t="s">
        <v>9381</v>
      </c>
      <c r="B9396" s="8" t="str">
        <f t="shared" si="146"/>
        <v>東方</v>
      </c>
      <c r="C9396">
        <v>6.5446</v>
      </c>
    </row>
    <row r="9397" spans="1:3" x14ac:dyDescent="0.4">
      <c r="A9397" t="s">
        <v>9382</v>
      </c>
      <c r="B9397" s="8" t="str">
        <f t="shared" si="146"/>
        <v>コツコツ</v>
      </c>
      <c r="C9397">
        <v>6.5429000000000004</v>
      </c>
    </row>
    <row r="9398" spans="1:3" x14ac:dyDescent="0.4">
      <c r="A9398" t="s">
        <v>9383</v>
      </c>
      <c r="B9398" s="8" t="str">
        <f t="shared" si="146"/>
        <v>For</v>
      </c>
      <c r="C9398">
        <v>6.5411000000000001</v>
      </c>
    </row>
    <row r="9399" spans="1:3" x14ac:dyDescent="0.4">
      <c r="A9399" t="s">
        <v>9384</v>
      </c>
      <c r="B9399" s="8" t="str">
        <f t="shared" si="146"/>
        <v>pq</v>
      </c>
      <c r="C9399">
        <v>6.5411000000000001</v>
      </c>
    </row>
    <row r="9400" spans="1:3" x14ac:dyDescent="0.4">
      <c r="A9400" t="s">
        <v>9385</v>
      </c>
      <c r="B9400" s="8" t="str">
        <f t="shared" si="146"/>
        <v>カツオ</v>
      </c>
      <c r="C9400">
        <v>6.5411000000000001</v>
      </c>
    </row>
    <row r="9401" spans="1:3" x14ac:dyDescent="0.4">
      <c r="A9401" t="s">
        <v>9386</v>
      </c>
      <c r="B9401" s="8" t="str">
        <f t="shared" si="146"/>
        <v>スクール</v>
      </c>
      <c r="C9401">
        <v>6.5411000000000001</v>
      </c>
    </row>
    <row r="9402" spans="1:3" x14ac:dyDescent="0.4">
      <c r="A9402" t="s">
        <v>9387</v>
      </c>
      <c r="B9402" s="8" t="str">
        <f t="shared" si="146"/>
        <v>ローラ</v>
      </c>
      <c r="C9402">
        <v>6.5376000000000003</v>
      </c>
    </row>
    <row r="9403" spans="1:3" x14ac:dyDescent="0.4">
      <c r="A9403" t="s">
        <v>9388</v>
      </c>
      <c r="B9403" s="8" t="str">
        <f t="shared" si="146"/>
        <v>地面</v>
      </c>
      <c r="C9403">
        <v>6.5376000000000003</v>
      </c>
    </row>
    <row r="9404" spans="1:3" x14ac:dyDescent="0.4">
      <c r="A9404" t="s">
        <v>9389</v>
      </c>
      <c r="B9404" s="8" t="str">
        <f t="shared" si="146"/>
        <v>PU</v>
      </c>
      <c r="C9404">
        <v>6.5358999999999998</v>
      </c>
    </row>
    <row r="9405" spans="1:3" x14ac:dyDescent="0.4">
      <c r="A9405" t="s">
        <v>9390</v>
      </c>
      <c r="B9405" s="8" t="str">
        <f t="shared" si="146"/>
        <v>厚み</v>
      </c>
      <c r="C9405">
        <v>6.5358999999999998</v>
      </c>
    </row>
    <row r="9406" spans="1:3" x14ac:dyDescent="0.4">
      <c r="A9406" t="s">
        <v>9391</v>
      </c>
      <c r="B9406" s="8" t="str">
        <f t="shared" si="146"/>
        <v>豚骨</v>
      </c>
      <c r="C9406">
        <v>6.5358999999999998</v>
      </c>
    </row>
    <row r="9407" spans="1:3" x14ac:dyDescent="0.4">
      <c r="A9407" t="s">
        <v>9392</v>
      </c>
      <c r="B9407" s="8" t="str">
        <f t="shared" si="146"/>
        <v>DLsite</v>
      </c>
      <c r="C9407">
        <v>6.5324</v>
      </c>
    </row>
    <row r="9408" spans="1:3" x14ac:dyDescent="0.4">
      <c r="A9408" t="s">
        <v>9393</v>
      </c>
      <c r="B9408" s="8" t="str">
        <f t="shared" si="146"/>
        <v>簡易</v>
      </c>
      <c r="C9408">
        <v>6.5324</v>
      </c>
    </row>
    <row r="9409" spans="1:3" x14ac:dyDescent="0.4">
      <c r="A9409" t="s">
        <v>9394</v>
      </c>
      <c r="B9409" s="8" t="str">
        <f t="shared" si="146"/>
        <v>革靴</v>
      </c>
      <c r="C9409">
        <v>6.5324</v>
      </c>
    </row>
    <row r="9410" spans="1:3" x14ac:dyDescent="0.4">
      <c r="A9410" t="s">
        <v>9395</v>
      </c>
      <c r="B9410" s="8" t="str">
        <f t="shared" si="146"/>
        <v>OG</v>
      </c>
      <c r="C9410">
        <v>6.5305999999999997</v>
      </c>
    </row>
    <row r="9411" spans="1:3" x14ac:dyDescent="0.4">
      <c r="A9411" t="s">
        <v>9396</v>
      </c>
      <c r="B9411" s="8" t="str">
        <f t="shared" si="146"/>
        <v>喋り</v>
      </c>
      <c r="C9411">
        <v>6.5305999999999997</v>
      </c>
    </row>
    <row r="9412" spans="1:3" x14ac:dyDescent="0.4">
      <c r="A9412" t="s">
        <v>9397</v>
      </c>
      <c r="B9412" s="8" t="str">
        <f t="shared" ref="B9412:B9475" si="147">HYPERLINK( _xlfn.CONCAT("https://enhack.app/vector/twitter/words_viewer/twitter/?keyword=",A9412), A9412 )</f>
        <v>羽織っ</v>
      </c>
      <c r="C9412">
        <v>6.5305999999999997</v>
      </c>
    </row>
    <row r="9413" spans="1:3" x14ac:dyDescent="0.4">
      <c r="A9413" t="s">
        <v>9398</v>
      </c>
      <c r="B9413" s="8" t="str">
        <f t="shared" si="147"/>
        <v>10枚</v>
      </c>
      <c r="C9413">
        <v>6.5289000000000001</v>
      </c>
    </row>
    <row r="9414" spans="1:3" x14ac:dyDescent="0.4">
      <c r="A9414" t="s">
        <v>9399</v>
      </c>
      <c r="B9414" s="8" t="str">
        <f t="shared" si="147"/>
        <v>なべ</v>
      </c>
      <c r="C9414">
        <v>6.5289000000000001</v>
      </c>
    </row>
    <row r="9415" spans="1:3" x14ac:dyDescent="0.4">
      <c r="A9415" t="s">
        <v>9400</v>
      </c>
      <c r="B9415" s="8" t="str">
        <f t="shared" si="147"/>
        <v>飲み会</v>
      </c>
      <c r="C9415">
        <v>6.5289000000000001</v>
      </c>
    </row>
    <row r="9416" spans="1:3" x14ac:dyDescent="0.4">
      <c r="A9416" t="s">
        <v>9401</v>
      </c>
      <c r="B9416" s="8" t="str">
        <f t="shared" si="147"/>
        <v>解凍</v>
      </c>
      <c r="C9416">
        <v>6.5270999999999999</v>
      </c>
    </row>
    <row r="9417" spans="1:3" x14ac:dyDescent="0.4">
      <c r="A9417" t="s">
        <v>9402</v>
      </c>
      <c r="B9417" s="8" t="str">
        <f t="shared" si="147"/>
        <v>比例</v>
      </c>
      <c r="C9417">
        <v>6.5254000000000003</v>
      </c>
    </row>
    <row r="9418" spans="1:3" x14ac:dyDescent="0.4">
      <c r="A9418" t="s">
        <v>9403</v>
      </c>
      <c r="B9418" s="8" t="str">
        <f t="shared" si="147"/>
        <v>OX</v>
      </c>
      <c r="C9418">
        <v>6.5236999999999998</v>
      </c>
    </row>
    <row r="9419" spans="1:3" x14ac:dyDescent="0.4">
      <c r="A9419" t="s">
        <v>9404</v>
      </c>
      <c r="B9419" s="8" t="str">
        <f t="shared" si="147"/>
        <v>キャビアドットブースター</v>
      </c>
      <c r="C9419">
        <v>6.5218999999999996</v>
      </c>
    </row>
    <row r="9420" spans="1:3" x14ac:dyDescent="0.4">
      <c r="A9420" t="s">
        <v>9405</v>
      </c>
      <c r="B9420" s="8" t="str">
        <f t="shared" si="147"/>
        <v>了</v>
      </c>
      <c r="C9420">
        <v>6.5218999999999996</v>
      </c>
    </row>
    <row r="9421" spans="1:3" x14ac:dyDescent="0.4">
      <c r="A9421" t="s">
        <v>9406</v>
      </c>
      <c r="B9421" s="8" t="str">
        <f t="shared" si="147"/>
        <v>仮面</v>
      </c>
      <c r="C9421">
        <v>6.5218999999999996</v>
      </c>
    </row>
    <row r="9422" spans="1:3" x14ac:dyDescent="0.4">
      <c r="A9422" t="s">
        <v>9407</v>
      </c>
      <c r="B9422" s="8" t="str">
        <f t="shared" si="147"/>
        <v>指す</v>
      </c>
      <c r="C9422">
        <v>6.5218999999999996</v>
      </c>
    </row>
    <row r="9423" spans="1:3" x14ac:dyDescent="0.4">
      <c r="A9423" t="s">
        <v>9408</v>
      </c>
      <c r="B9423" s="8" t="str">
        <f t="shared" si="147"/>
        <v>毎日新聞</v>
      </c>
      <c r="C9423">
        <v>6.5218999999999996</v>
      </c>
    </row>
    <row r="9424" spans="1:3" x14ac:dyDescent="0.4">
      <c r="A9424" t="s">
        <v>9409</v>
      </c>
      <c r="B9424" s="8" t="str">
        <f t="shared" si="147"/>
        <v>い事</v>
      </c>
      <c r="C9424">
        <v>6.5202</v>
      </c>
    </row>
    <row r="9425" spans="1:3" x14ac:dyDescent="0.4">
      <c r="A9425" t="s">
        <v>9410</v>
      </c>
      <c r="B9425" s="8" t="str">
        <f t="shared" si="147"/>
        <v>審査</v>
      </c>
      <c r="C9425">
        <v>6.5202</v>
      </c>
    </row>
    <row r="9426" spans="1:3" x14ac:dyDescent="0.4">
      <c r="A9426" t="s">
        <v>9411</v>
      </c>
      <c r="B9426" s="8" t="str">
        <f t="shared" si="147"/>
        <v>抜か</v>
      </c>
      <c r="C9426">
        <v>6.5202</v>
      </c>
    </row>
    <row r="9427" spans="1:3" x14ac:dyDescent="0.4">
      <c r="A9427" t="s">
        <v>9412</v>
      </c>
      <c r="B9427" s="8" t="str">
        <f t="shared" si="147"/>
        <v>誘導</v>
      </c>
      <c r="C9427">
        <v>6.5202</v>
      </c>
    </row>
    <row r="9428" spans="1:3" x14ac:dyDescent="0.4">
      <c r="A9428" t="s">
        <v>9413</v>
      </c>
      <c r="B9428" s="8" t="str">
        <f t="shared" si="147"/>
        <v>でっかい</v>
      </c>
      <c r="C9428">
        <v>6.5183999999999997</v>
      </c>
    </row>
    <row r="9429" spans="1:3" x14ac:dyDescent="0.4">
      <c r="A9429" t="s">
        <v>9414</v>
      </c>
      <c r="B9429" s="8" t="str">
        <f t="shared" si="147"/>
        <v>不便</v>
      </c>
      <c r="C9429">
        <v>6.5183999999999997</v>
      </c>
    </row>
    <row r="9430" spans="1:3" x14ac:dyDescent="0.4">
      <c r="A9430" t="s">
        <v>9415</v>
      </c>
      <c r="B9430" s="8" t="str">
        <f t="shared" si="147"/>
        <v>人材</v>
      </c>
      <c r="C9430">
        <v>6.5183999999999997</v>
      </c>
    </row>
    <row r="9431" spans="1:3" x14ac:dyDescent="0.4">
      <c r="A9431" t="s">
        <v>9416</v>
      </c>
      <c r="B9431" s="8" t="str">
        <f t="shared" si="147"/>
        <v>群馬</v>
      </c>
      <c r="C9431">
        <v>6.5183999999999997</v>
      </c>
    </row>
    <row r="9432" spans="1:3" x14ac:dyDescent="0.4">
      <c r="A9432" t="s">
        <v>9417</v>
      </c>
      <c r="B9432" s="8" t="str">
        <f t="shared" si="147"/>
        <v>year</v>
      </c>
      <c r="C9432">
        <v>6.5167000000000002</v>
      </c>
    </row>
    <row r="9433" spans="1:3" x14ac:dyDescent="0.4">
      <c r="A9433" t="s">
        <v>9418</v>
      </c>
      <c r="B9433" s="8" t="str">
        <f t="shared" si="147"/>
        <v>キャビオ</v>
      </c>
      <c r="C9433">
        <v>6.5167000000000002</v>
      </c>
    </row>
    <row r="9434" spans="1:3" x14ac:dyDescent="0.4">
      <c r="A9434" t="s">
        <v>9419</v>
      </c>
      <c r="B9434" s="8" t="str">
        <f t="shared" si="147"/>
        <v>トラベル</v>
      </c>
      <c r="C9434">
        <v>6.5148999999999999</v>
      </c>
    </row>
    <row r="9435" spans="1:3" x14ac:dyDescent="0.4">
      <c r="A9435" t="s">
        <v>9420</v>
      </c>
      <c r="B9435" s="8" t="str">
        <f t="shared" si="147"/>
        <v>肝臓</v>
      </c>
      <c r="C9435">
        <v>6.5148999999999999</v>
      </c>
    </row>
    <row r="9436" spans="1:3" x14ac:dyDescent="0.4">
      <c r="A9436" t="s">
        <v>9421</v>
      </c>
      <c r="B9436" s="8" t="str">
        <f t="shared" si="147"/>
        <v>蘭</v>
      </c>
      <c r="C9436">
        <v>6.5148999999999999</v>
      </c>
    </row>
    <row r="9437" spans="1:3" x14ac:dyDescent="0.4">
      <c r="A9437" t="s">
        <v>9422</v>
      </c>
      <c r="B9437" s="8" t="str">
        <f t="shared" si="147"/>
        <v>あがり</v>
      </c>
      <c r="C9437">
        <v>6.5132000000000003</v>
      </c>
    </row>
    <row r="9438" spans="1:3" x14ac:dyDescent="0.4">
      <c r="A9438" t="s">
        <v>9423</v>
      </c>
      <c r="B9438" s="8" t="str">
        <f t="shared" si="147"/>
        <v>RAM</v>
      </c>
      <c r="C9438">
        <v>6.5114000000000001</v>
      </c>
    </row>
    <row r="9439" spans="1:3" x14ac:dyDescent="0.4">
      <c r="A9439" t="s">
        <v>9424</v>
      </c>
      <c r="B9439" s="8" t="str">
        <f t="shared" si="147"/>
        <v>ほっぺ</v>
      </c>
      <c r="C9439">
        <v>6.5114000000000001</v>
      </c>
    </row>
    <row r="9440" spans="1:3" x14ac:dyDescent="0.4">
      <c r="A9440" t="s">
        <v>9425</v>
      </c>
      <c r="B9440" s="8" t="str">
        <f t="shared" si="147"/>
        <v>湧い</v>
      </c>
      <c r="C9440">
        <v>6.5114000000000001</v>
      </c>
    </row>
    <row r="9441" spans="1:3" x14ac:dyDescent="0.4">
      <c r="A9441" t="s">
        <v>9426</v>
      </c>
      <c r="B9441" s="8" t="str">
        <f t="shared" si="147"/>
        <v>ボードゲーム</v>
      </c>
      <c r="C9441">
        <v>6.5079000000000002</v>
      </c>
    </row>
    <row r="9442" spans="1:3" x14ac:dyDescent="0.4">
      <c r="A9442" t="s">
        <v>9427</v>
      </c>
      <c r="B9442" s="8" t="str">
        <f t="shared" si="147"/>
        <v>かから</v>
      </c>
      <c r="C9442">
        <v>6.5061999999999998</v>
      </c>
    </row>
    <row r="9443" spans="1:3" x14ac:dyDescent="0.4">
      <c r="A9443" t="s">
        <v>9428</v>
      </c>
      <c r="B9443" s="8" t="str">
        <f t="shared" si="147"/>
        <v>宿泊</v>
      </c>
      <c r="C9443">
        <v>6.5026999999999999</v>
      </c>
    </row>
    <row r="9444" spans="1:3" x14ac:dyDescent="0.4">
      <c r="A9444" t="s">
        <v>9429</v>
      </c>
      <c r="B9444" s="8" t="str">
        <f t="shared" si="147"/>
        <v>描ける</v>
      </c>
      <c r="C9444">
        <v>6.5026999999999999</v>
      </c>
    </row>
    <row r="9445" spans="1:3" x14ac:dyDescent="0.4">
      <c r="A9445" t="s">
        <v>9430</v>
      </c>
      <c r="B9445" s="8" t="str">
        <f t="shared" si="147"/>
        <v>角栓</v>
      </c>
      <c r="C9445">
        <v>6.5026999999999999</v>
      </c>
    </row>
    <row r="9446" spans="1:3" x14ac:dyDescent="0.4">
      <c r="A9446" t="s">
        <v>9431</v>
      </c>
      <c r="B9446" s="8" t="str">
        <f t="shared" si="147"/>
        <v>aki</v>
      </c>
      <c r="C9446">
        <v>6.5010000000000003</v>
      </c>
    </row>
    <row r="9447" spans="1:3" x14ac:dyDescent="0.4">
      <c r="A9447" t="s">
        <v>9432</v>
      </c>
      <c r="B9447" s="8" t="str">
        <f t="shared" si="147"/>
        <v>ふっくら</v>
      </c>
      <c r="C9447">
        <v>6.4992000000000001</v>
      </c>
    </row>
    <row r="9448" spans="1:3" x14ac:dyDescent="0.4">
      <c r="A9448" t="s">
        <v>9433</v>
      </c>
      <c r="B9448" s="8" t="str">
        <f t="shared" si="147"/>
        <v>宮城</v>
      </c>
      <c r="C9448">
        <v>6.4992000000000001</v>
      </c>
    </row>
    <row r="9449" spans="1:3" x14ac:dyDescent="0.4">
      <c r="A9449" t="s">
        <v>9434</v>
      </c>
      <c r="B9449" s="8" t="str">
        <f t="shared" si="147"/>
        <v>派遣</v>
      </c>
      <c r="C9449">
        <v>6.4957000000000003</v>
      </c>
    </row>
    <row r="9450" spans="1:3" x14ac:dyDescent="0.4">
      <c r="A9450" t="s">
        <v>9435</v>
      </c>
      <c r="B9450" s="8" t="str">
        <f t="shared" si="147"/>
        <v>調達</v>
      </c>
      <c r="C9450">
        <v>6.4957000000000003</v>
      </c>
    </row>
    <row r="9451" spans="1:3" x14ac:dyDescent="0.4">
      <c r="A9451" t="s">
        <v>9436</v>
      </c>
      <c r="B9451" s="8" t="str">
        <f t="shared" si="147"/>
        <v>豚バラ</v>
      </c>
      <c r="C9451">
        <v>6.4957000000000003</v>
      </c>
    </row>
    <row r="9452" spans="1:3" x14ac:dyDescent="0.4">
      <c r="A9452" t="s">
        <v>9437</v>
      </c>
      <c r="B9452" s="8" t="str">
        <f t="shared" si="147"/>
        <v>グレイ</v>
      </c>
      <c r="C9452">
        <v>6.4886999999999997</v>
      </c>
    </row>
    <row r="9453" spans="1:3" x14ac:dyDescent="0.4">
      <c r="A9453" t="s">
        <v>9438</v>
      </c>
      <c r="B9453" s="8" t="str">
        <f t="shared" si="147"/>
        <v>PH</v>
      </c>
      <c r="C9453">
        <v>6.4851999999999999</v>
      </c>
    </row>
    <row r="9454" spans="1:3" x14ac:dyDescent="0.4">
      <c r="A9454" t="s">
        <v>9439</v>
      </c>
      <c r="B9454" s="8" t="str">
        <f t="shared" si="147"/>
        <v>every</v>
      </c>
      <c r="C9454">
        <v>6.4851999999999999</v>
      </c>
    </row>
    <row r="9455" spans="1:3" x14ac:dyDescent="0.4">
      <c r="A9455" t="s">
        <v>9440</v>
      </c>
      <c r="B9455" s="8" t="str">
        <f t="shared" si="147"/>
        <v>ムール貝</v>
      </c>
      <c r="C9455">
        <v>6.4851999999999999</v>
      </c>
    </row>
    <row r="9456" spans="1:3" x14ac:dyDescent="0.4">
      <c r="A9456" t="s">
        <v>9441</v>
      </c>
      <c r="B9456" s="8" t="str">
        <f t="shared" si="147"/>
        <v>借金</v>
      </c>
      <c r="C9456">
        <v>6.4851999999999999</v>
      </c>
    </row>
    <row r="9457" spans="1:3" x14ac:dyDescent="0.4">
      <c r="A9457" t="s">
        <v>9442</v>
      </c>
      <c r="B9457" s="8" t="str">
        <f t="shared" si="147"/>
        <v>形成</v>
      </c>
      <c r="C9457">
        <v>6.4851999999999999</v>
      </c>
    </row>
    <row r="9458" spans="1:3" x14ac:dyDescent="0.4">
      <c r="A9458" t="s">
        <v>9443</v>
      </c>
      <c r="B9458" s="8" t="str">
        <f t="shared" si="147"/>
        <v>貯金</v>
      </c>
      <c r="C9458">
        <v>6.4851999999999999</v>
      </c>
    </row>
    <row r="9459" spans="1:3" x14ac:dyDescent="0.4">
      <c r="A9459" t="s">
        <v>9444</v>
      </c>
      <c r="B9459" s="8" t="str">
        <f t="shared" si="147"/>
        <v>クレジットカード</v>
      </c>
      <c r="C9459">
        <v>6.4835000000000003</v>
      </c>
    </row>
    <row r="9460" spans="1:3" x14ac:dyDescent="0.4">
      <c r="A9460" t="s">
        <v>9445</v>
      </c>
      <c r="B9460" s="8" t="str">
        <f t="shared" si="147"/>
        <v>ソファ</v>
      </c>
      <c r="C9460">
        <v>6.48</v>
      </c>
    </row>
    <row r="9461" spans="1:3" x14ac:dyDescent="0.4">
      <c r="A9461" t="s">
        <v>9446</v>
      </c>
      <c r="B9461" s="8" t="str">
        <f t="shared" si="147"/>
        <v>ミスト</v>
      </c>
      <c r="C9461">
        <v>6.48</v>
      </c>
    </row>
    <row r="9462" spans="1:3" x14ac:dyDescent="0.4">
      <c r="A9462" t="s">
        <v>9447</v>
      </c>
      <c r="B9462" s="8" t="str">
        <f t="shared" si="147"/>
        <v>乾い</v>
      </c>
      <c r="C9462">
        <v>6.4782999999999999</v>
      </c>
    </row>
    <row r="9463" spans="1:3" x14ac:dyDescent="0.4">
      <c r="A9463" t="s">
        <v>9448</v>
      </c>
      <c r="B9463" s="8" t="str">
        <f t="shared" si="147"/>
        <v>暖房</v>
      </c>
      <c r="C9463">
        <v>6.4782999999999999</v>
      </c>
    </row>
    <row r="9464" spans="1:3" x14ac:dyDescent="0.4">
      <c r="A9464" t="s">
        <v>9449</v>
      </c>
      <c r="B9464" s="8" t="str">
        <f t="shared" si="147"/>
        <v>hiro</v>
      </c>
      <c r="C9464">
        <v>6.4764999999999997</v>
      </c>
    </row>
    <row r="9465" spans="1:3" x14ac:dyDescent="0.4">
      <c r="A9465" t="s">
        <v>9450</v>
      </c>
      <c r="B9465" s="8" t="str">
        <f t="shared" si="147"/>
        <v>潰れ</v>
      </c>
      <c r="C9465">
        <v>6.4764999999999997</v>
      </c>
    </row>
    <row r="9466" spans="1:3" x14ac:dyDescent="0.4">
      <c r="A9466" t="s">
        <v>9451</v>
      </c>
      <c r="B9466" s="8" t="str">
        <f t="shared" si="147"/>
        <v>飲も</v>
      </c>
      <c r="C9466">
        <v>6.4764999999999997</v>
      </c>
    </row>
    <row r="9467" spans="1:3" x14ac:dyDescent="0.4">
      <c r="A9467" t="s">
        <v>9452</v>
      </c>
      <c r="B9467" s="8" t="str">
        <f t="shared" si="147"/>
        <v>スターウォーズ</v>
      </c>
      <c r="C9467">
        <v>6.4729999999999999</v>
      </c>
    </row>
    <row r="9468" spans="1:3" x14ac:dyDescent="0.4">
      <c r="A9468" t="s">
        <v>9453</v>
      </c>
      <c r="B9468" s="8" t="str">
        <f t="shared" si="147"/>
        <v>水分補給</v>
      </c>
      <c r="C9468">
        <v>6.4729999999999999</v>
      </c>
    </row>
    <row r="9469" spans="1:3" x14ac:dyDescent="0.4">
      <c r="A9469" t="s">
        <v>9454</v>
      </c>
      <c r="B9469" s="8" t="str">
        <f t="shared" si="147"/>
        <v>生命</v>
      </c>
      <c r="C9469">
        <v>6.4729999999999999</v>
      </c>
    </row>
    <row r="9470" spans="1:3" x14ac:dyDescent="0.4">
      <c r="A9470" t="s">
        <v>9455</v>
      </c>
      <c r="B9470" s="8" t="str">
        <f t="shared" si="147"/>
        <v>コンプ</v>
      </c>
      <c r="C9470">
        <v>6.4713000000000003</v>
      </c>
    </row>
    <row r="9471" spans="1:3" x14ac:dyDescent="0.4">
      <c r="A9471" t="s">
        <v>9456</v>
      </c>
      <c r="B9471" s="8" t="str">
        <f t="shared" si="147"/>
        <v>取り出し</v>
      </c>
      <c r="C9471">
        <v>6.4713000000000003</v>
      </c>
    </row>
    <row r="9472" spans="1:3" x14ac:dyDescent="0.4">
      <c r="A9472" t="s">
        <v>9457</v>
      </c>
      <c r="B9472" s="8" t="str">
        <f t="shared" si="147"/>
        <v>物質</v>
      </c>
      <c r="C9472">
        <v>6.4713000000000003</v>
      </c>
    </row>
    <row r="9473" spans="1:3" x14ac:dyDescent="0.4">
      <c r="A9473" t="s">
        <v>9458</v>
      </c>
      <c r="B9473" s="8" t="str">
        <f t="shared" si="147"/>
        <v>肌色</v>
      </c>
      <c r="C9473">
        <v>6.4695</v>
      </c>
    </row>
    <row r="9474" spans="1:3" x14ac:dyDescent="0.4">
      <c r="A9474" t="s">
        <v>9459</v>
      </c>
      <c r="B9474" s="8" t="str">
        <f t="shared" si="147"/>
        <v>オンラインショップ</v>
      </c>
      <c r="C9474">
        <v>6.4678000000000004</v>
      </c>
    </row>
    <row r="9475" spans="1:3" x14ac:dyDescent="0.4">
      <c r="A9475" t="s">
        <v>9460</v>
      </c>
      <c r="B9475" s="8" t="str">
        <f t="shared" si="147"/>
        <v>きん</v>
      </c>
      <c r="C9475">
        <v>6.4642999999999997</v>
      </c>
    </row>
    <row r="9476" spans="1:3" x14ac:dyDescent="0.4">
      <c r="A9476" t="s">
        <v>9461</v>
      </c>
      <c r="B9476" s="8" t="str">
        <f t="shared" ref="B9476:B9539" si="148">HYPERLINK( _xlfn.CONCAT("https://enhack.app/vector/twitter/words_viewer/twitter/?keyword=",A9476), A9476 )</f>
        <v>人間関係</v>
      </c>
      <c r="C9476">
        <v>6.4642999999999997</v>
      </c>
    </row>
    <row r="9477" spans="1:3" x14ac:dyDescent="0.4">
      <c r="A9477" t="s">
        <v>9462</v>
      </c>
      <c r="B9477" s="8" t="str">
        <f t="shared" si="148"/>
        <v>切</v>
      </c>
      <c r="C9477">
        <v>6.4625000000000004</v>
      </c>
    </row>
    <row r="9478" spans="1:3" x14ac:dyDescent="0.4">
      <c r="A9478" t="s">
        <v>9463</v>
      </c>
      <c r="B9478" s="8" t="str">
        <f t="shared" si="148"/>
        <v>参り</v>
      </c>
      <c r="C9478">
        <v>6.4607999999999999</v>
      </c>
    </row>
    <row r="9479" spans="1:3" x14ac:dyDescent="0.4">
      <c r="A9479" t="s">
        <v>9464</v>
      </c>
      <c r="B9479" s="8" t="str">
        <f t="shared" si="148"/>
        <v>レジスト</v>
      </c>
      <c r="C9479">
        <v>6.4589999999999996</v>
      </c>
    </row>
    <row r="9480" spans="1:3" x14ac:dyDescent="0.4">
      <c r="A9480" t="s">
        <v>9465</v>
      </c>
      <c r="B9480" s="8" t="str">
        <f t="shared" si="148"/>
        <v>旅館</v>
      </c>
      <c r="C9480">
        <v>6.4589999999999996</v>
      </c>
    </row>
    <row r="9481" spans="1:3" x14ac:dyDescent="0.4">
      <c r="A9481" t="s">
        <v>9466</v>
      </c>
      <c r="B9481" s="8" t="str">
        <f t="shared" si="148"/>
        <v>最新作</v>
      </c>
      <c r="C9481">
        <v>6.4573</v>
      </c>
    </row>
    <row r="9482" spans="1:3" x14ac:dyDescent="0.4">
      <c r="A9482" t="s">
        <v>9467</v>
      </c>
      <c r="B9482" s="8" t="str">
        <f t="shared" si="148"/>
        <v>無課金</v>
      </c>
      <c r="C9482">
        <v>6.4573</v>
      </c>
    </row>
    <row r="9483" spans="1:3" x14ac:dyDescent="0.4">
      <c r="A9483" t="s">
        <v>9468</v>
      </c>
      <c r="B9483" s="8" t="str">
        <f t="shared" si="148"/>
        <v>伝</v>
      </c>
      <c r="C9483">
        <v>6.4555999999999996</v>
      </c>
    </row>
    <row r="9484" spans="1:3" x14ac:dyDescent="0.4">
      <c r="A9484" t="s">
        <v>9469</v>
      </c>
      <c r="B9484" s="8" t="str">
        <f t="shared" si="148"/>
        <v>帰ろ</v>
      </c>
      <c r="C9484">
        <v>6.4538000000000002</v>
      </c>
    </row>
    <row r="9485" spans="1:3" x14ac:dyDescent="0.4">
      <c r="A9485" t="s">
        <v>9470</v>
      </c>
      <c r="B9485" s="8" t="str">
        <f t="shared" si="148"/>
        <v>0時</v>
      </c>
      <c r="C9485">
        <v>6.4503000000000004</v>
      </c>
    </row>
    <row r="9486" spans="1:3" x14ac:dyDescent="0.4">
      <c r="A9486" t="s">
        <v>9471</v>
      </c>
      <c r="B9486" s="8" t="str">
        <f t="shared" si="148"/>
        <v>ミドル</v>
      </c>
      <c r="C9486">
        <v>6.4503000000000004</v>
      </c>
    </row>
    <row r="9487" spans="1:3" x14ac:dyDescent="0.4">
      <c r="A9487" t="s">
        <v>9472</v>
      </c>
      <c r="B9487" s="8" t="str">
        <f t="shared" si="148"/>
        <v>持て</v>
      </c>
      <c r="C9487">
        <v>6.4503000000000004</v>
      </c>
    </row>
    <row r="9488" spans="1:3" x14ac:dyDescent="0.4">
      <c r="A9488" t="s">
        <v>9473</v>
      </c>
      <c r="B9488" s="8" t="str">
        <f t="shared" si="148"/>
        <v>ロリ</v>
      </c>
      <c r="C9488">
        <v>6.4485999999999999</v>
      </c>
    </row>
    <row r="9489" spans="1:3" x14ac:dyDescent="0.4">
      <c r="A9489" t="s">
        <v>9474</v>
      </c>
      <c r="B9489" s="8" t="str">
        <f t="shared" si="148"/>
        <v>バレー</v>
      </c>
      <c r="C9489">
        <v>6.4467999999999996</v>
      </c>
    </row>
    <row r="9490" spans="1:3" x14ac:dyDescent="0.4">
      <c r="A9490" t="s">
        <v>9475</v>
      </c>
      <c r="B9490" s="8" t="str">
        <f t="shared" si="148"/>
        <v>公表</v>
      </c>
      <c r="C9490">
        <v>6.4467999999999996</v>
      </c>
    </row>
    <row r="9491" spans="1:3" x14ac:dyDescent="0.4">
      <c r="A9491" t="s">
        <v>9476</v>
      </c>
      <c r="B9491" s="8" t="str">
        <f t="shared" si="148"/>
        <v>写メ</v>
      </c>
      <c r="C9491">
        <v>6.4467999999999996</v>
      </c>
    </row>
    <row r="9492" spans="1:3" x14ac:dyDescent="0.4">
      <c r="A9492" t="s">
        <v>9477</v>
      </c>
      <c r="B9492" s="8" t="str">
        <f t="shared" si="148"/>
        <v>怖かっ</v>
      </c>
      <c r="C9492">
        <v>6.4467999999999996</v>
      </c>
    </row>
    <row r="9493" spans="1:3" x14ac:dyDescent="0.4">
      <c r="A9493" t="s">
        <v>9478</v>
      </c>
      <c r="B9493" s="8" t="str">
        <f t="shared" si="148"/>
        <v>通販サイト</v>
      </c>
      <c r="C9493">
        <v>6.4467999999999996</v>
      </c>
    </row>
    <row r="9494" spans="1:3" x14ac:dyDescent="0.4">
      <c r="A9494" t="s">
        <v>9479</v>
      </c>
      <c r="B9494" s="8" t="str">
        <f t="shared" si="148"/>
        <v>coen</v>
      </c>
      <c r="C9494">
        <v>6.4451000000000001</v>
      </c>
    </row>
    <row r="9495" spans="1:3" x14ac:dyDescent="0.4">
      <c r="A9495" t="s">
        <v>9480</v>
      </c>
      <c r="B9495" s="8" t="str">
        <f t="shared" si="148"/>
        <v>めんどい</v>
      </c>
      <c r="C9495">
        <v>6.4451000000000001</v>
      </c>
    </row>
    <row r="9496" spans="1:3" x14ac:dyDescent="0.4">
      <c r="A9496" t="s">
        <v>9481</v>
      </c>
      <c r="B9496" s="8" t="str">
        <f t="shared" si="148"/>
        <v>ドル円</v>
      </c>
      <c r="C9496">
        <v>6.4432999999999998</v>
      </c>
    </row>
    <row r="9497" spans="1:3" x14ac:dyDescent="0.4">
      <c r="A9497" t="s">
        <v>9482</v>
      </c>
      <c r="B9497" s="8" t="str">
        <f t="shared" si="148"/>
        <v>半端ない</v>
      </c>
      <c r="C9497">
        <v>6.4432999999999998</v>
      </c>
    </row>
    <row r="9498" spans="1:3" x14ac:dyDescent="0.4">
      <c r="A9498" t="s">
        <v>9483</v>
      </c>
      <c r="B9498" s="8" t="str">
        <f t="shared" si="148"/>
        <v>放出</v>
      </c>
      <c r="C9498">
        <v>6.4432999999999998</v>
      </c>
    </row>
    <row r="9499" spans="1:3" x14ac:dyDescent="0.4">
      <c r="A9499" t="s">
        <v>9484</v>
      </c>
      <c r="B9499" s="8" t="str">
        <f t="shared" si="148"/>
        <v>抱い</v>
      </c>
      <c r="C9499">
        <v>6.4416000000000002</v>
      </c>
    </row>
    <row r="9500" spans="1:3" x14ac:dyDescent="0.4">
      <c r="A9500" t="s">
        <v>9485</v>
      </c>
      <c r="B9500" s="8" t="str">
        <f t="shared" si="148"/>
        <v>秋田</v>
      </c>
      <c r="C9500">
        <v>6.4416000000000002</v>
      </c>
    </row>
    <row r="9501" spans="1:3" x14ac:dyDescent="0.4">
      <c r="A9501" t="s">
        <v>9486</v>
      </c>
      <c r="B9501" s="8" t="str">
        <f t="shared" si="148"/>
        <v>アニメイト</v>
      </c>
      <c r="C9501">
        <v>6.4398</v>
      </c>
    </row>
    <row r="9502" spans="1:3" x14ac:dyDescent="0.4">
      <c r="A9502" t="s">
        <v>9487</v>
      </c>
      <c r="B9502" s="8" t="str">
        <f t="shared" si="148"/>
        <v>Balance</v>
      </c>
      <c r="C9502">
        <v>6.4381000000000004</v>
      </c>
    </row>
    <row r="9503" spans="1:3" x14ac:dyDescent="0.4">
      <c r="A9503" t="s">
        <v>9488</v>
      </c>
      <c r="B9503" s="8" t="str">
        <f t="shared" si="148"/>
        <v>ちび</v>
      </c>
      <c r="C9503">
        <v>6.4381000000000004</v>
      </c>
    </row>
    <row r="9504" spans="1:3" x14ac:dyDescent="0.4">
      <c r="A9504" t="s">
        <v>9489</v>
      </c>
      <c r="B9504" s="8" t="str">
        <f t="shared" si="148"/>
        <v>親戚</v>
      </c>
      <c r="C9504">
        <v>6.4381000000000004</v>
      </c>
    </row>
    <row r="9505" spans="1:3" x14ac:dyDescent="0.4">
      <c r="A9505" t="s">
        <v>9490</v>
      </c>
      <c r="B9505" s="8" t="str">
        <f t="shared" si="148"/>
        <v>FE</v>
      </c>
      <c r="C9505">
        <v>6.4363000000000001</v>
      </c>
    </row>
    <row r="9506" spans="1:3" x14ac:dyDescent="0.4">
      <c r="A9506" t="s">
        <v>9491</v>
      </c>
      <c r="B9506" s="8" t="str">
        <f t="shared" si="148"/>
        <v>since</v>
      </c>
      <c r="C9506">
        <v>6.4363000000000001</v>
      </c>
    </row>
    <row r="9507" spans="1:3" x14ac:dyDescent="0.4">
      <c r="A9507" t="s">
        <v>9492</v>
      </c>
      <c r="B9507" s="8" t="str">
        <f t="shared" si="148"/>
        <v>ちっ</v>
      </c>
      <c r="C9507">
        <v>6.4363000000000001</v>
      </c>
    </row>
    <row r="9508" spans="1:3" x14ac:dyDescent="0.4">
      <c r="A9508" t="s">
        <v>9493</v>
      </c>
      <c r="B9508" s="8" t="str">
        <f t="shared" si="148"/>
        <v>スキ</v>
      </c>
      <c r="C9508">
        <v>6.4363000000000001</v>
      </c>
    </row>
    <row r="9509" spans="1:3" x14ac:dyDescent="0.4">
      <c r="A9509" t="s">
        <v>9494</v>
      </c>
      <c r="B9509" s="8" t="str">
        <f t="shared" si="148"/>
        <v>CERO</v>
      </c>
      <c r="C9509">
        <v>6.4329000000000001</v>
      </c>
    </row>
    <row r="9510" spans="1:3" x14ac:dyDescent="0.4">
      <c r="A9510" t="s">
        <v>9495</v>
      </c>
      <c r="B9510" s="8" t="str">
        <f t="shared" si="148"/>
        <v>again</v>
      </c>
      <c r="C9510">
        <v>6.4329000000000001</v>
      </c>
    </row>
    <row r="9511" spans="1:3" x14ac:dyDescent="0.4">
      <c r="A9511" t="s">
        <v>9496</v>
      </c>
      <c r="B9511" s="8" t="str">
        <f t="shared" si="148"/>
        <v>太り</v>
      </c>
      <c r="C9511">
        <v>6.4329000000000001</v>
      </c>
    </row>
    <row r="9512" spans="1:3" x14ac:dyDescent="0.4">
      <c r="A9512" t="s">
        <v>9497</v>
      </c>
      <c r="B9512" s="8" t="str">
        <f t="shared" si="148"/>
        <v>悲しく</v>
      </c>
      <c r="C9512">
        <v>6.4310999999999998</v>
      </c>
    </row>
    <row r="9513" spans="1:3" x14ac:dyDescent="0.4">
      <c r="A9513" t="s">
        <v>9498</v>
      </c>
      <c r="B9513" s="8" t="str">
        <f t="shared" si="148"/>
        <v>オードブル</v>
      </c>
      <c r="C9513">
        <v>6.4294000000000002</v>
      </c>
    </row>
    <row r="9514" spans="1:3" x14ac:dyDescent="0.4">
      <c r="A9514" t="s">
        <v>9499</v>
      </c>
      <c r="B9514" s="8" t="str">
        <f t="shared" si="148"/>
        <v>ステータス</v>
      </c>
      <c r="C9514">
        <v>6.4294000000000002</v>
      </c>
    </row>
    <row r="9515" spans="1:3" x14ac:dyDescent="0.4">
      <c r="A9515" t="s">
        <v>9500</v>
      </c>
      <c r="B9515" s="8" t="str">
        <f t="shared" si="148"/>
        <v>ヤンキー</v>
      </c>
      <c r="C9515">
        <v>6.4294000000000002</v>
      </c>
    </row>
    <row r="9516" spans="1:3" x14ac:dyDescent="0.4">
      <c r="A9516" t="s">
        <v>9501</v>
      </c>
      <c r="B9516" s="8" t="str">
        <f t="shared" si="148"/>
        <v>引き出し</v>
      </c>
      <c r="C9516">
        <v>6.4294000000000002</v>
      </c>
    </row>
    <row r="9517" spans="1:3" x14ac:dyDescent="0.4">
      <c r="A9517" t="s">
        <v>9502</v>
      </c>
      <c r="B9517" s="8" t="str">
        <f t="shared" si="148"/>
        <v>nd</v>
      </c>
      <c r="C9517">
        <v>6.4259000000000004</v>
      </c>
    </row>
    <row r="9518" spans="1:3" x14ac:dyDescent="0.4">
      <c r="A9518" t="s">
        <v>9503</v>
      </c>
      <c r="B9518" s="8" t="str">
        <f t="shared" si="148"/>
        <v>ぽやしみ</v>
      </c>
      <c r="C9518">
        <v>6.4241000000000001</v>
      </c>
    </row>
    <row r="9519" spans="1:3" x14ac:dyDescent="0.4">
      <c r="A9519" t="s">
        <v>9504</v>
      </c>
      <c r="B9519" s="8" t="str">
        <f t="shared" si="148"/>
        <v>コマンド</v>
      </c>
      <c r="C9519">
        <v>6.4241000000000001</v>
      </c>
    </row>
    <row r="9520" spans="1:3" x14ac:dyDescent="0.4">
      <c r="A9520" t="s">
        <v>9505</v>
      </c>
      <c r="B9520" s="8" t="str">
        <f t="shared" si="148"/>
        <v>使い勝手</v>
      </c>
      <c r="C9520">
        <v>6.4241000000000001</v>
      </c>
    </row>
    <row r="9521" spans="1:3" x14ac:dyDescent="0.4">
      <c r="A9521" t="s">
        <v>9506</v>
      </c>
      <c r="B9521" s="8" t="str">
        <f t="shared" si="148"/>
        <v>構図</v>
      </c>
      <c r="C9521">
        <v>6.4241000000000001</v>
      </c>
    </row>
    <row r="9522" spans="1:3" x14ac:dyDescent="0.4">
      <c r="A9522" t="s">
        <v>9507</v>
      </c>
      <c r="B9522" s="8" t="str">
        <f t="shared" si="148"/>
        <v>火鍋</v>
      </c>
      <c r="C9522">
        <v>6.4241000000000001</v>
      </c>
    </row>
    <row r="9523" spans="1:3" x14ac:dyDescent="0.4">
      <c r="A9523" t="s">
        <v>9508</v>
      </c>
      <c r="B9523" s="8" t="str">
        <f t="shared" si="148"/>
        <v>EXPO</v>
      </c>
      <c r="C9523">
        <v>6.4223999999999997</v>
      </c>
    </row>
    <row r="9524" spans="1:3" x14ac:dyDescent="0.4">
      <c r="A9524" t="s">
        <v>9509</v>
      </c>
      <c r="B9524" s="8" t="str">
        <f t="shared" si="148"/>
        <v>feat</v>
      </c>
      <c r="C9524">
        <v>6.4223999999999997</v>
      </c>
    </row>
    <row r="9525" spans="1:3" x14ac:dyDescent="0.4">
      <c r="A9525" t="s">
        <v>9510</v>
      </c>
      <c r="B9525" s="8" t="str">
        <f t="shared" si="148"/>
        <v>育ち</v>
      </c>
      <c r="C9525">
        <v>6.4223999999999997</v>
      </c>
    </row>
    <row r="9526" spans="1:3" x14ac:dyDescent="0.4">
      <c r="A9526" t="s">
        <v>9511</v>
      </c>
      <c r="B9526" s="8" t="str">
        <f t="shared" si="148"/>
        <v>血糖値</v>
      </c>
      <c r="C9526">
        <v>6.4223999999999997</v>
      </c>
    </row>
    <row r="9527" spans="1:3" x14ac:dyDescent="0.4">
      <c r="A9527" t="s">
        <v>9512</v>
      </c>
      <c r="B9527" s="8" t="str">
        <f t="shared" si="148"/>
        <v>のち</v>
      </c>
      <c r="C9527">
        <v>6.4206000000000003</v>
      </c>
    </row>
    <row r="9528" spans="1:3" x14ac:dyDescent="0.4">
      <c r="A9528" t="s">
        <v>9513</v>
      </c>
      <c r="B9528" s="8" t="str">
        <f t="shared" si="148"/>
        <v>住み</v>
      </c>
      <c r="C9528">
        <v>6.4206000000000003</v>
      </c>
    </row>
    <row r="9529" spans="1:3" x14ac:dyDescent="0.4">
      <c r="A9529" t="s">
        <v>9514</v>
      </c>
      <c r="B9529" s="8" t="str">
        <f t="shared" si="148"/>
        <v>満腹</v>
      </c>
      <c r="C9529">
        <v>6.4206000000000003</v>
      </c>
    </row>
    <row r="9530" spans="1:3" x14ac:dyDescent="0.4">
      <c r="A9530" t="s">
        <v>9515</v>
      </c>
      <c r="B9530" s="8" t="str">
        <f t="shared" si="148"/>
        <v>安定感</v>
      </c>
      <c r="C9530">
        <v>6.4188999999999998</v>
      </c>
    </row>
    <row r="9531" spans="1:3" x14ac:dyDescent="0.4">
      <c r="A9531" t="s">
        <v>9516</v>
      </c>
      <c r="B9531" s="8" t="str">
        <f t="shared" si="148"/>
        <v>源</v>
      </c>
      <c r="C9531">
        <v>6.4188999999999998</v>
      </c>
    </row>
    <row r="9532" spans="1:3" x14ac:dyDescent="0.4">
      <c r="A9532" t="s">
        <v>9517</v>
      </c>
      <c r="B9532" s="8" t="str">
        <f t="shared" si="148"/>
        <v>自動車</v>
      </c>
      <c r="C9532">
        <v>6.4188999999999998</v>
      </c>
    </row>
    <row r="9533" spans="1:3" x14ac:dyDescent="0.4">
      <c r="A9533" t="s">
        <v>9518</v>
      </c>
      <c r="B9533" s="8" t="str">
        <f t="shared" si="148"/>
        <v>帰り道</v>
      </c>
      <c r="C9533">
        <v>6.4170999999999996</v>
      </c>
    </row>
    <row r="9534" spans="1:3" x14ac:dyDescent="0.4">
      <c r="A9534" t="s">
        <v>9519</v>
      </c>
      <c r="B9534" s="8" t="str">
        <f t="shared" si="148"/>
        <v>ヒップ</v>
      </c>
      <c r="C9534">
        <v>6.4154</v>
      </c>
    </row>
    <row r="9535" spans="1:3" x14ac:dyDescent="0.4">
      <c r="A9535" t="s">
        <v>9520</v>
      </c>
      <c r="B9535" s="8" t="str">
        <f t="shared" si="148"/>
        <v>鉄分</v>
      </c>
      <c r="C9535">
        <v>6.4154</v>
      </c>
    </row>
    <row r="9536" spans="1:3" x14ac:dyDescent="0.4">
      <c r="A9536" t="s">
        <v>9521</v>
      </c>
      <c r="B9536" s="8" t="str">
        <f t="shared" si="148"/>
        <v>GG</v>
      </c>
      <c r="C9536">
        <v>6.4135999999999997</v>
      </c>
    </row>
    <row r="9537" spans="1:3" x14ac:dyDescent="0.4">
      <c r="A9537" t="s">
        <v>9522</v>
      </c>
      <c r="B9537" s="8" t="str">
        <f t="shared" si="148"/>
        <v>要注意</v>
      </c>
      <c r="C9537">
        <v>6.4135999999999997</v>
      </c>
    </row>
    <row r="9538" spans="1:3" x14ac:dyDescent="0.4">
      <c r="A9538" t="s">
        <v>9523</v>
      </c>
      <c r="B9538" s="8" t="str">
        <f t="shared" si="148"/>
        <v>輝い</v>
      </c>
      <c r="C9538">
        <v>6.4119000000000002</v>
      </c>
    </row>
    <row r="9539" spans="1:3" x14ac:dyDescent="0.4">
      <c r="A9539" t="s">
        <v>9524</v>
      </c>
      <c r="B9539" s="8" t="str">
        <f t="shared" si="148"/>
        <v>アタック</v>
      </c>
      <c r="C9539">
        <v>6.4101999999999997</v>
      </c>
    </row>
    <row r="9540" spans="1:3" x14ac:dyDescent="0.4">
      <c r="A9540" t="s">
        <v>9525</v>
      </c>
      <c r="B9540" s="8" t="str">
        <f t="shared" ref="B9540:B9603" si="149">HYPERLINK( _xlfn.CONCAT("https://enhack.app/vector/twitter/words_viewer/twitter/?keyword=",A9540), A9540 )</f>
        <v>シック</v>
      </c>
      <c r="C9540">
        <v>6.4101999999999997</v>
      </c>
    </row>
    <row r="9541" spans="1:3" x14ac:dyDescent="0.4">
      <c r="A9541" t="s">
        <v>9526</v>
      </c>
      <c r="B9541" s="8" t="str">
        <f t="shared" si="149"/>
        <v>ちゅー</v>
      </c>
      <c r="C9541">
        <v>6.4084000000000003</v>
      </c>
    </row>
    <row r="9542" spans="1:3" x14ac:dyDescent="0.4">
      <c r="A9542" t="s">
        <v>9527</v>
      </c>
      <c r="B9542" s="8" t="str">
        <f t="shared" si="149"/>
        <v>ねぎ</v>
      </c>
      <c r="C9542">
        <v>6.4066999999999998</v>
      </c>
    </row>
    <row r="9543" spans="1:3" x14ac:dyDescent="0.4">
      <c r="A9543" t="s">
        <v>9528</v>
      </c>
      <c r="B9543" s="8" t="str">
        <f t="shared" si="149"/>
        <v>伴う</v>
      </c>
      <c r="C9543">
        <v>6.4066999999999998</v>
      </c>
    </row>
    <row r="9544" spans="1:3" x14ac:dyDescent="0.4">
      <c r="A9544" t="s">
        <v>9529</v>
      </c>
      <c r="B9544" s="8" t="str">
        <f t="shared" si="149"/>
        <v>組み</v>
      </c>
      <c r="C9544">
        <v>6.4066999999999998</v>
      </c>
    </row>
    <row r="9545" spans="1:3" x14ac:dyDescent="0.4">
      <c r="A9545" t="s">
        <v>9530</v>
      </c>
      <c r="B9545" s="8" t="str">
        <f t="shared" si="149"/>
        <v>BEAUTY</v>
      </c>
      <c r="C9545">
        <v>6.4048999999999996</v>
      </c>
    </row>
    <row r="9546" spans="1:3" x14ac:dyDescent="0.4">
      <c r="A9546" t="s">
        <v>9531</v>
      </c>
      <c r="B9546" s="8" t="str">
        <f t="shared" si="149"/>
        <v>ウケる</v>
      </c>
      <c r="C9546">
        <v>6.4048999999999996</v>
      </c>
    </row>
    <row r="9547" spans="1:3" x14ac:dyDescent="0.4">
      <c r="A9547" t="s">
        <v>9532</v>
      </c>
      <c r="B9547" s="8" t="str">
        <f t="shared" si="149"/>
        <v>時刻</v>
      </c>
      <c r="C9547">
        <v>6.4048999999999996</v>
      </c>
    </row>
    <row r="9548" spans="1:3" x14ac:dyDescent="0.4">
      <c r="A9548" t="s">
        <v>9533</v>
      </c>
      <c r="B9548" s="8" t="str">
        <f t="shared" si="149"/>
        <v>満たさ</v>
      </c>
      <c r="C9548">
        <v>6.4048999999999996</v>
      </c>
    </row>
    <row r="9549" spans="1:3" x14ac:dyDescent="0.4">
      <c r="A9549" t="s">
        <v>9534</v>
      </c>
      <c r="B9549" s="8" t="str">
        <f t="shared" si="149"/>
        <v>シャープ</v>
      </c>
      <c r="C9549">
        <v>6.4032</v>
      </c>
    </row>
    <row r="9550" spans="1:3" x14ac:dyDescent="0.4">
      <c r="A9550" t="s">
        <v>9535</v>
      </c>
      <c r="B9550" s="8" t="str">
        <f t="shared" si="149"/>
        <v>リコリス</v>
      </c>
      <c r="C9550">
        <v>6.4013999999999998</v>
      </c>
    </row>
    <row r="9551" spans="1:3" x14ac:dyDescent="0.4">
      <c r="A9551" t="s">
        <v>9536</v>
      </c>
      <c r="B9551" s="8" t="str">
        <f t="shared" si="149"/>
        <v>糞</v>
      </c>
      <c r="C9551">
        <v>6.4013999999999998</v>
      </c>
    </row>
    <row r="9552" spans="1:3" x14ac:dyDescent="0.4">
      <c r="A9552" t="s">
        <v>9537</v>
      </c>
      <c r="B9552" s="8" t="str">
        <f t="shared" si="149"/>
        <v>剛</v>
      </c>
      <c r="C9552">
        <v>6.3997000000000002</v>
      </c>
    </row>
    <row r="9553" spans="1:3" x14ac:dyDescent="0.4">
      <c r="A9553" t="s">
        <v>9538</v>
      </c>
      <c r="B9553" s="8" t="str">
        <f t="shared" si="149"/>
        <v>デメリット</v>
      </c>
      <c r="C9553">
        <v>6.3962000000000003</v>
      </c>
    </row>
    <row r="9554" spans="1:3" x14ac:dyDescent="0.4">
      <c r="A9554" t="s">
        <v>9539</v>
      </c>
      <c r="B9554" s="8" t="str">
        <f t="shared" si="149"/>
        <v>ルナソル</v>
      </c>
      <c r="C9554">
        <v>6.3962000000000003</v>
      </c>
    </row>
    <row r="9555" spans="1:3" x14ac:dyDescent="0.4">
      <c r="A9555" t="s">
        <v>9540</v>
      </c>
      <c r="B9555" s="8" t="str">
        <f t="shared" si="149"/>
        <v>畳</v>
      </c>
      <c r="C9555">
        <v>6.3962000000000003</v>
      </c>
    </row>
    <row r="9556" spans="1:3" x14ac:dyDescent="0.4">
      <c r="A9556" t="s">
        <v>9541</v>
      </c>
      <c r="B9556" s="8" t="str">
        <f t="shared" si="149"/>
        <v>ノーベル賞</v>
      </c>
      <c r="C9556">
        <v>6.3944000000000001</v>
      </c>
    </row>
    <row r="9557" spans="1:3" x14ac:dyDescent="0.4">
      <c r="A9557" t="s">
        <v>9542</v>
      </c>
      <c r="B9557" s="8" t="str">
        <f t="shared" si="149"/>
        <v>吐き気</v>
      </c>
      <c r="C9557">
        <v>6.3944000000000001</v>
      </c>
    </row>
    <row r="9558" spans="1:3" x14ac:dyDescent="0.4">
      <c r="A9558" t="s">
        <v>9543</v>
      </c>
      <c r="B9558" s="8" t="str">
        <f t="shared" si="149"/>
        <v>捉え</v>
      </c>
      <c r="C9558">
        <v>6.3944000000000001</v>
      </c>
    </row>
    <row r="9559" spans="1:3" x14ac:dyDescent="0.4">
      <c r="A9559" t="s">
        <v>9544</v>
      </c>
      <c r="B9559" s="8" t="str">
        <f t="shared" si="149"/>
        <v>7日</v>
      </c>
      <c r="C9559">
        <v>6.3909000000000002</v>
      </c>
    </row>
    <row r="9560" spans="1:3" x14ac:dyDescent="0.4">
      <c r="A9560" t="s">
        <v>9545</v>
      </c>
      <c r="B9560" s="8" t="str">
        <f t="shared" si="149"/>
        <v>ウルフ</v>
      </c>
      <c r="C9560">
        <v>6.3875000000000002</v>
      </c>
    </row>
    <row r="9561" spans="1:3" x14ac:dyDescent="0.4">
      <c r="A9561" t="s">
        <v>9546</v>
      </c>
      <c r="B9561" s="8" t="str">
        <f t="shared" si="149"/>
        <v>マフィン</v>
      </c>
      <c r="C9561">
        <v>6.3875000000000002</v>
      </c>
    </row>
    <row r="9562" spans="1:3" x14ac:dyDescent="0.4">
      <c r="A9562" t="s">
        <v>9547</v>
      </c>
      <c r="B9562" s="8" t="str">
        <f t="shared" si="149"/>
        <v>そっくり</v>
      </c>
      <c r="C9562">
        <v>6.3856999999999999</v>
      </c>
    </row>
    <row r="9563" spans="1:3" x14ac:dyDescent="0.4">
      <c r="A9563" t="s">
        <v>9548</v>
      </c>
      <c r="B9563" s="8" t="str">
        <f t="shared" si="149"/>
        <v>ほし</v>
      </c>
      <c r="C9563">
        <v>6.3856999999999999</v>
      </c>
    </row>
    <row r="9564" spans="1:3" x14ac:dyDescent="0.4">
      <c r="A9564" t="s">
        <v>9549</v>
      </c>
      <c r="B9564" s="8" t="str">
        <f t="shared" si="149"/>
        <v>ゲームオーバー</v>
      </c>
      <c r="C9564">
        <v>6.3856999999999999</v>
      </c>
    </row>
    <row r="9565" spans="1:3" x14ac:dyDescent="0.4">
      <c r="A9565" t="s">
        <v>9550</v>
      </c>
      <c r="B9565" s="8" t="str">
        <f t="shared" si="149"/>
        <v>思想</v>
      </c>
      <c r="C9565">
        <v>6.3856999999999999</v>
      </c>
    </row>
    <row r="9566" spans="1:3" x14ac:dyDescent="0.4">
      <c r="A9566" t="s">
        <v>9551</v>
      </c>
      <c r="B9566" s="8" t="str">
        <f t="shared" si="149"/>
        <v>山田</v>
      </c>
      <c r="C9566">
        <v>6.3840000000000003</v>
      </c>
    </row>
    <row r="9567" spans="1:3" x14ac:dyDescent="0.4">
      <c r="A9567" t="s">
        <v>9552</v>
      </c>
      <c r="B9567" s="8" t="str">
        <f t="shared" si="149"/>
        <v>運ん</v>
      </c>
      <c r="C9567">
        <v>6.3840000000000003</v>
      </c>
    </row>
    <row r="9568" spans="1:3" x14ac:dyDescent="0.4">
      <c r="A9568" t="s">
        <v>9553</v>
      </c>
      <c r="B9568" s="8" t="str">
        <f t="shared" si="149"/>
        <v>さよなら</v>
      </c>
      <c r="C9568">
        <v>6.3822000000000001</v>
      </c>
    </row>
    <row r="9569" spans="1:3" x14ac:dyDescent="0.4">
      <c r="A9569" t="s">
        <v>9554</v>
      </c>
      <c r="B9569" s="8" t="str">
        <f t="shared" si="149"/>
        <v>暴走</v>
      </c>
      <c r="C9569">
        <v>6.3822000000000001</v>
      </c>
    </row>
    <row r="9570" spans="1:3" x14ac:dyDescent="0.4">
      <c r="A9570" t="s">
        <v>9555</v>
      </c>
      <c r="B9570" s="8" t="str">
        <f t="shared" si="149"/>
        <v>オーストラリア</v>
      </c>
      <c r="C9570">
        <v>6.3804999999999996</v>
      </c>
    </row>
    <row r="9571" spans="1:3" x14ac:dyDescent="0.4">
      <c r="A9571" t="s">
        <v>9556</v>
      </c>
      <c r="B9571" s="8" t="str">
        <f t="shared" si="149"/>
        <v>味わえ</v>
      </c>
      <c r="C9571">
        <v>6.3787000000000003</v>
      </c>
    </row>
    <row r="9572" spans="1:3" x14ac:dyDescent="0.4">
      <c r="A9572" t="s">
        <v>9557</v>
      </c>
      <c r="B9572" s="8" t="str">
        <f t="shared" si="149"/>
        <v>今季初</v>
      </c>
      <c r="C9572">
        <v>6.3769999999999998</v>
      </c>
    </row>
    <row r="9573" spans="1:3" x14ac:dyDescent="0.4">
      <c r="A9573" t="s">
        <v>9558</v>
      </c>
      <c r="B9573" s="8" t="str">
        <f t="shared" si="149"/>
        <v>満ち</v>
      </c>
      <c r="C9573">
        <v>6.3769999999999998</v>
      </c>
    </row>
    <row r="9574" spans="1:3" x14ac:dyDescent="0.4">
      <c r="A9574" t="s">
        <v>9559</v>
      </c>
      <c r="B9574" s="8" t="str">
        <f t="shared" si="149"/>
        <v>IS</v>
      </c>
      <c r="C9574">
        <v>6.3752000000000004</v>
      </c>
    </row>
    <row r="9575" spans="1:3" x14ac:dyDescent="0.4">
      <c r="A9575" t="s">
        <v>9560</v>
      </c>
      <c r="B9575" s="8" t="str">
        <f t="shared" si="149"/>
        <v>meu</v>
      </c>
      <c r="C9575">
        <v>6.3752000000000004</v>
      </c>
    </row>
    <row r="9576" spans="1:3" x14ac:dyDescent="0.4">
      <c r="A9576" t="s">
        <v>9561</v>
      </c>
      <c r="B9576" s="8" t="str">
        <f t="shared" si="149"/>
        <v>パーティードレス</v>
      </c>
      <c r="C9576">
        <v>6.3752000000000004</v>
      </c>
    </row>
    <row r="9577" spans="1:3" x14ac:dyDescent="0.4">
      <c r="A9577" t="s">
        <v>9562</v>
      </c>
      <c r="B9577" s="8" t="str">
        <f t="shared" si="149"/>
        <v>ローカライズ</v>
      </c>
      <c r="C9577">
        <v>6.3752000000000004</v>
      </c>
    </row>
    <row r="9578" spans="1:3" x14ac:dyDescent="0.4">
      <c r="A9578" t="s">
        <v>9563</v>
      </c>
      <c r="B9578" s="8" t="str">
        <f t="shared" si="149"/>
        <v>第1話</v>
      </c>
      <c r="C9578">
        <v>6.3752000000000004</v>
      </c>
    </row>
    <row r="9579" spans="1:3" x14ac:dyDescent="0.4">
      <c r="A9579" t="s">
        <v>9564</v>
      </c>
      <c r="B9579" s="8" t="str">
        <f t="shared" si="149"/>
        <v>梅干し</v>
      </c>
      <c r="C9579">
        <v>6.3734999999999999</v>
      </c>
    </row>
    <row r="9580" spans="1:3" x14ac:dyDescent="0.4">
      <c r="A9580" t="s">
        <v>9565</v>
      </c>
      <c r="B9580" s="8" t="str">
        <f t="shared" si="149"/>
        <v>歓喜</v>
      </c>
      <c r="C9580">
        <v>6.3734999999999999</v>
      </c>
    </row>
    <row r="9581" spans="1:3" x14ac:dyDescent="0.4">
      <c r="A9581" t="s">
        <v>9566</v>
      </c>
      <c r="B9581" s="8" t="str">
        <f t="shared" si="149"/>
        <v>ur</v>
      </c>
      <c r="C9581">
        <v>6.3716999999999997</v>
      </c>
    </row>
    <row r="9582" spans="1:3" x14ac:dyDescent="0.4">
      <c r="A9582" t="s">
        <v>9567</v>
      </c>
      <c r="B9582" s="8" t="str">
        <f t="shared" si="149"/>
        <v>クリームチーズ</v>
      </c>
      <c r="C9582">
        <v>6.3716999999999997</v>
      </c>
    </row>
    <row r="9583" spans="1:3" x14ac:dyDescent="0.4">
      <c r="A9583" t="s">
        <v>9568</v>
      </c>
      <c r="B9583" s="8" t="str">
        <f t="shared" si="149"/>
        <v>サビ</v>
      </c>
      <c r="C9583">
        <v>6.3716999999999997</v>
      </c>
    </row>
    <row r="9584" spans="1:3" x14ac:dyDescent="0.4">
      <c r="A9584" t="s">
        <v>9569</v>
      </c>
      <c r="B9584" s="8" t="str">
        <f t="shared" si="149"/>
        <v>葛葉</v>
      </c>
      <c r="C9584">
        <v>6.3716999999999997</v>
      </c>
    </row>
    <row r="9585" spans="1:3" x14ac:dyDescent="0.4">
      <c r="A9585" t="s">
        <v>9570</v>
      </c>
      <c r="B9585" s="8" t="str">
        <f t="shared" si="149"/>
        <v>yamaShiro</v>
      </c>
      <c r="C9585">
        <v>6.3681999999999999</v>
      </c>
    </row>
    <row r="9586" spans="1:3" x14ac:dyDescent="0.4">
      <c r="A9586" t="s">
        <v>9571</v>
      </c>
      <c r="B9586" s="8" t="str">
        <f t="shared" si="149"/>
        <v>アフィリエイト</v>
      </c>
      <c r="C9586">
        <v>6.3681999999999999</v>
      </c>
    </row>
    <row r="9587" spans="1:3" x14ac:dyDescent="0.4">
      <c r="A9587" t="s">
        <v>9572</v>
      </c>
      <c r="B9587" s="8" t="str">
        <f t="shared" si="149"/>
        <v>ギャグ</v>
      </c>
      <c r="C9587">
        <v>6.3681999999999999</v>
      </c>
    </row>
    <row r="9588" spans="1:3" x14ac:dyDescent="0.4">
      <c r="A9588" t="s">
        <v>9573</v>
      </c>
      <c r="B9588" s="8" t="str">
        <f t="shared" si="149"/>
        <v>尊</v>
      </c>
      <c r="C9588">
        <v>6.3681999999999999</v>
      </c>
    </row>
    <row r="9589" spans="1:3" x14ac:dyDescent="0.4">
      <c r="A9589" t="s">
        <v>9574</v>
      </c>
      <c r="B9589" s="8" t="str">
        <f t="shared" si="149"/>
        <v>返す</v>
      </c>
      <c r="C9589">
        <v>6.3681999999999999</v>
      </c>
    </row>
    <row r="9590" spans="1:3" x14ac:dyDescent="0.4">
      <c r="A9590" t="s">
        <v>9575</v>
      </c>
      <c r="B9590" s="8" t="str">
        <f t="shared" si="149"/>
        <v>漢方</v>
      </c>
      <c r="C9590">
        <v>6.3665000000000003</v>
      </c>
    </row>
    <row r="9591" spans="1:3" x14ac:dyDescent="0.4">
      <c r="A9591" t="s">
        <v>9576</v>
      </c>
      <c r="B9591" s="8" t="str">
        <f t="shared" si="149"/>
        <v>ba</v>
      </c>
      <c r="C9591">
        <v>6.3647999999999998</v>
      </c>
    </row>
    <row r="9592" spans="1:3" x14ac:dyDescent="0.4">
      <c r="A9592" t="s">
        <v>9577</v>
      </c>
      <c r="B9592" s="8" t="str">
        <f t="shared" si="149"/>
        <v>ざっくり</v>
      </c>
      <c r="C9592">
        <v>6.3647999999999998</v>
      </c>
    </row>
    <row r="9593" spans="1:3" x14ac:dyDescent="0.4">
      <c r="A9593" t="s">
        <v>9578</v>
      </c>
      <c r="B9593" s="8" t="str">
        <f t="shared" si="149"/>
        <v>ハワイ</v>
      </c>
      <c r="C9593">
        <v>6.3647999999999998</v>
      </c>
    </row>
    <row r="9594" spans="1:3" x14ac:dyDescent="0.4">
      <c r="A9594" t="s">
        <v>9579</v>
      </c>
      <c r="B9594" s="8" t="str">
        <f t="shared" si="149"/>
        <v>巻き込ま</v>
      </c>
      <c r="C9594">
        <v>6.3647999999999998</v>
      </c>
    </row>
    <row r="9595" spans="1:3" x14ac:dyDescent="0.4">
      <c r="A9595" t="s">
        <v>9580</v>
      </c>
      <c r="B9595" s="8" t="str">
        <f t="shared" si="149"/>
        <v>除菌</v>
      </c>
      <c r="C9595">
        <v>6.3647999999999998</v>
      </c>
    </row>
    <row r="9596" spans="1:3" x14ac:dyDescent="0.4">
      <c r="A9596" t="s">
        <v>9581</v>
      </c>
      <c r="B9596" s="8" t="str">
        <f t="shared" si="149"/>
        <v>BASE</v>
      </c>
      <c r="C9596">
        <v>6.3630000000000004</v>
      </c>
    </row>
    <row r="9597" spans="1:3" x14ac:dyDescent="0.4">
      <c r="A9597" t="s">
        <v>9582</v>
      </c>
      <c r="B9597" s="8" t="str">
        <f t="shared" si="149"/>
        <v>いちいち</v>
      </c>
      <c r="C9597">
        <v>6.3613</v>
      </c>
    </row>
    <row r="9598" spans="1:3" x14ac:dyDescent="0.4">
      <c r="A9598" t="s">
        <v>9583</v>
      </c>
      <c r="B9598" s="8" t="str">
        <f t="shared" si="149"/>
        <v>チェック柄</v>
      </c>
      <c r="C9598">
        <v>6.3613</v>
      </c>
    </row>
    <row r="9599" spans="1:3" x14ac:dyDescent="0.4">
      <c r="A9599" t="s">
        <v>9584</v>
      </c>
      <c r="B9599" s="8" t="str">
        <f t="shared" si="149"/>
        <v>涙袋</v>
      </c>
      <c r="C9599">
        <v>6.3613</v>
      </c>
    </row>
    <row r="9600" spans="1:3" x14ac:dyDescent="0.4">
      <c r="A9600" t="s">
        <v>9585</v>
      </c>
      <c r="B9600" s="8" t="str">
        <f t="shared" si="149"/>
        <v>義務</v>
      </c>
      <c r="C9600">
        <v>6.3613</v>
      </c>
    </row>
    <row r="9601" spans="1:3" x14ac:dyDescent="0.4">
      <c r="A9601" t="s">
        <v>9586</v>
      </c>
      <c r="B9601" s="8" t="str">
        <f t="shared" si="149"/>
        <v>tokyo</v>
      </c>
      <c r="C9601">
        <v>6.3594999999999997</v>
      </c>
    </row>
    <row r="9602" spans="1:3" x14ac:dyDescent="0.4">
      <c r="A9602" t="s">
        <v>9587</v>
      </c>
      <c r="B9602" s="8" t="str">
        <f t="shared" si="149"/>
        <v>blue</v>
      </c>
      <c r="C9602">
        <v>6.3578000000000001</v>
      </c>
    </row>
    <row r="9603" spans="1:3" x14ac:dyDescent="0.4">
      <c r="A9603" t="s">
        <v>9588</v>
      </c>
      <c r="B9603" s="8" t="str">
        <f t="shared" si="149"/>
        <v>輪郭</v>
      </c>
      <c r="C9603">
        <v>6.3578000000000001</v>
      </c>
    </row>
    <row r="9604" spans="1:3" x14ac:dyDescent="0.4">
      <c r="A9604" t="s">
        <v>9589</v>
      </c>
      <c r="B9604" s="8" t="str">
        <f t="shared" ref="B9604:B9667" si="150">HYPERLINK( _xlfn.CONCAT("https://enhack.app/vector/twitter/words_viewer/twitter/?keyword=",A9604), A9604 )</f>
        <v>Dell</v>
      </c>
      <c r="C9604">
        <v>6.3559999999999999</v>
      </c>
    </row>
    <row r="9605" spans="1:3" x14ac:dyDescent="0.4">
      <c r="A9605" t="s">
        <v>9590</v>
      </c>
      <c r="B9605" s="8" t="str">
        <f t="shared" si="150"/>
        <v>堂々</v>
      </c>
      <c r="C9605">
        <v>6.3559999999999999</v>
      </c>
    </row>
    <row r="9606" spans="1:3" x14ac:dyDescent="0.4">
      <c r="A9606" t="s">
        <v>9591</v>
      </c>
      <c r="B9606" s="8" t="str">
        <f t="shared" si="150"/>
        <v>伝統芸能</v>
      </c>
      <c r="C9606">
        <v>6.3543000000000003</v>
      </c>
    </row>
    <row r="9607" spans="1:3" x14ac:dyDescent="0.4">
      <c r="A9607" t="s">
        <v>9592</v>
      </c>
      <c r="B9607" s="8" t="str">
        <f t="shared" si="150"/>
        <v>マリン</v>
      </c>
      <c r="C9607">
        <v>6.3525</v>
      </c>
    </row>
    <row r="9608" spans="1:3" x14ac:dyDescent="0.4">
      <c r="A9608" t="s">
        <v>9593</v>
      </c>
      <c r="B9608" s="8" t="str">
        <f t="shared" si="150"/>
        <v>甲子園</v>
      </c>
      <c r="C9608">
        <v>6.3525</v>
      </c>
    </row>
    <row r="9609" spans="1:3" x14ac:dyDescent="0.4">
      <c r="A9609" t="s">
        <v>9594</v>
      </c>
      <c r="B9609" s="8" t="str">
        <f t="shared" si="150"/>
        <v>スムージー</v>
      </c>
      <c r="C9609">
        <v>6.3507999999999996</v>
      </c>
    </row>
    <row r="9610" spans="1:3" x14ac:dyDescent="0.4">
      <c r="A9610" t="s">
        <v>9595</v>
      </c>
      <c r="B9610" s="8" t="str">
        <f t="shared" si="150"/>
        <v>短パン</v>
      </c>
      <c r="C9610">
        <v>6.3507999999999996</v>
      </c>
    </row>
    <row r="9611" spans="1:3" x14ac:dyDescent="0.4">
      <c r="A9611" t="s">
        <v>9596</v>
      </c>
      <c r="B9611" s="8" t="str">
        <f t="shared" si="150"/>
        <v>吐い</v>
      </c>
      <c r="C9611">
        <v>6.3490000000000002</v>
      </c>
    </row>
    <row r="9612" spans="1:3" x14ac:dyDescent="0.4">
      <c r="A9612" t="s">
        <v>9597</v>
      </c>
      <c r="B9612" s="8" t="str">
        <f t="shared" si="150"/>
        <v>気がつい</v>
      </c>
      <c r="C9612">
        <v>6.3490000000000002</v>
      </c>
    </row>
    <row r="9613" spans="1:3" x14ac:dyDescent="0.4">
      <c r="A9613" t="s">
        <v>9598</v>
      </c>
      <c r="B9613" s="8" t="str">
        <f t="shared" si="150"/>
        <v>発売予定</v>
      </c>
      <c r="C9613">
        <v>6.3490000000000002</v>
      </c>
    </row>
    <row r="9614" spans="1:3" x14ac:dyDescent="0.4">
      <c r="A9614" t="s">
        <v>9599</v>
      </c>
      <c r="B9614" s="8" t="str">
        <f t="shared" si="150"/>
        <v>やめよ</v>
      </c>
      <c r="C9614">
        <v>6.3472999999999997</v>
      </c>
    </row>
    <row r="9615" spans="1:3" x14ac:dyDescent="0.4">
      <c r="A9615" t="s">
        <v>9600</v>
      </c>
      <c r="B9615" s="8" t="str">
        <f t="shared" si="150"/>
        <v>ドラえもん</v>
      </c>
      <c r="C9615">
        <v>6.3472999999999997</v>
      </c>
    </row>
    <row r="9616" spans="1:3" x14ac:dyDescent="0.4">
      <c r="A9616" t="s">
        <v>9601</v>
      </c>
      <c r="B9616" s="8" t="str">
        <f t="shared" si="150"/>
        <v>旨み</v>
      </c>
      <c r="C9616">
        <v>6.3455000000000004</v>
      </c>
    </row>
    <row r="9617" spans="1:3" x14ac:dyDescent="0.4">
      <c r="A9617" t="s">
        <v>9602</v>
      </c>
      <c r="B9617" s="8" t="str">
        <f t="shared" si="150"/>
        <v>におい</v>
      </c>
      <c r="C9617">
        <v>6.3421000000000003</v>
      </c>
    </row>
    <row r="9618" spans="1:3" x14ac:dyDescent="0.4">
      <c r="A9618" t="s">
        <v>9603</v>
      </c>
      <c r="B9618" s="8" t="str">
        <f t="shared" si="150"/>
        <v>ワケ</v>
      </c>
      <c r="C9618">
        <v>6.3421000000000003</v>
      </c>
    </row>
    <row r="9619" spans="1:3" x14ac:dyDescent="0.4">
      <c r="A9619" t="s">
        <v>9604</v>
      </c>
      <c r="B9619" s="8" t="str">
        <f t="shared" si="150"/>
        <v>紅葉</v>
      </c>
      <c r="C9619">
        <v>6.3421000000000003</v>
      </c>
    </row>
    <row r="9620" spans="1:3" x14ac:dyDescent="0.4">
      <c r="A9620" t="s">
        <v>9605</v>
      </c>
      <c r="B9620" s="8" t="str">
        <f t="shared" si="150"/>
        <v>着信</v>
      </c>
      <c r="C9620">
        <v>6.3403</v>
      </c>
    </row>
    <row r="9621" spans="1:3" x14ac:dyDescent="0.4">
      <c r="A9621" t="s">
        <v>9606</v>
      </c>
      <c r="B9621" s="8" t="str">
        <f t="shared" si="150"/>
        <v>賞味期限</v>
      </c>
      <c r="C9621">
        <v>6.3403</v>
      </c>
    </row>
    <row r="9622" spans="1:3" x14ac:dyDescent="0.4">
      <c r="A9622" t="s">
        <v>9607</v>
      </c>
      <c r="B9622" s="8" t="str">
        <f t="shared" si="150"/>
        <v>握っ</v>
      </c>
      <c r="C9622">
        <v>6.3385999999999996</v>
      </c>
    </row>
    <row r="9623" spans="1:3" x14ac:dyDescent="0.4">
      <c r="A9623" t="s">
        <v>9608</v>
      </c>
      <c r="B9623" s="8" t="str">
        <f t="shared" si="150"/>
        <v>返っ</v>
      </c>
      <c r="C9623">
        <v>6.3385999999999996</v>
      </c>
    </row>
    <row r="9624" spans="1:3" x14ac:dyDescent="0.4">
      <c r="A9624" t="s">
        <v>9609</v>
      </c>
      <c r="B9624" s="8" t="str">
        <f t="shared" si="150"/>
        <v>バチバチ</v>
      </c>
      <c r="C9624">
        <v>6.3350999999999997</v>
      </c>
    </row>
    <row r="9625" spans="1:3" x14ac:dyDescent="0.4">
      <c r="A9625" t="s">
        <v>9610</v>
      </c>
      <c r="B9625" s="8" t="str">
        <f t="shared" si="150"/>
        <v>苦戦</v>
      </c>
      <c r="C9625">
        <v>6.3350999999999997</v>
      </c>
    </row>
    <row r="9626" spans="1:3" x14ac:dyDescent="0.4">
      <c r="A9626" t="s">
        <v>9611</v>
      </c>
      <c r="B9626" s="8" t="str">
        <f t="shared" si="150"/>
        <v>カーテン</v>
      </c>
      <c r="C9626">
        <v>6.3333000000000004</v>
      </c>
    </row>
    <row r="9627" spans="1:3" x14ac:dyDescent="0.4">
      <c r="A9627" t="s">
        <v>9612</v>
      </c>
      <c r="B9627" s="8" t="str">
        <f t="shared" si="150"/>
        <v>プロトバハムート</v>
      </c>
      <c r="C9627">
        <v>6.3333000000000004</v>
      </c>
    </row>
    <row r="9628" spans="1:3" x14ac:dyDescent="0.4">
      <c r="A9628" t="s">
        <v>9613</v>
      </c>
      <c r="B9628" s="8" t="str">
        <f t="shared" si="150"/>
        <v>兵器</v>
      </c>
      <c r="C9628">
        <v>6.3333000000000004</v>
      </c>
    </row>
    <row r="9629" spans="1:3" x14ac:dyDescent="0.4">
      <c r="A9629" t="s">
        <v>9614</v>
      </c>
      <c r="B9629" s="8" t="str">
        <f t="shared" si="150"/>
        <v>塩味</v>
      </c>
      <c r="C9629">
        <v>6.3333000000000004</v>
      </c>
    </row>
    <row r="9630" spans="1:3" x14ac:dyDescent="0.4">
      <c r="A9630" t="s">
        <v>9615</v>
      </c>
      <c r="B9630" s="8" t="str">
        <f t="shared" si="150"/>
        <v>強烈</v>
      </c>
      <c r="C9630">
        <v>6.3333000000000004</v>
      </c>
    </row>
    <row r="9631" spans="1:3" x14ac:dyDescent="0.4">
      <c r="A9631" t="s">
        <v>9616</v>
      </c>
      <c r="B9631" s="8" t="str">
        <f t="shared" si="150"/>
        <v>YOU</v>
      </c>
      <c r="C9631">
        <v>6.3297999999999996</v>
      </c>
    </row>
    <row r="9632" spans="1:3" x14ac:dyDescent="0.4">
      <c r="A9632" t="s">
        <v>9617</v>
      </c>
      <c r="B9632" s="8" t="str">
        <f t="shared" si="150"/>
        <v>jk</v>
      </c>
      <c r="C9632">
        <v>6.3297999999999996</v>
      </c>
    </row>
    <row r="9633" spans="1:3" x14ac:dyDescent="0.4">
      <c r="A9633" t="s">
        <v>9618</v>
      </c>
      <c r="B9633" s="8" t="str">
        <f t="shared" si="150"/>
        <v>ジャック</v>
      </c>
      <c r="C9633">
        <v>6.3281000000000001</v>
      </c>
    </row>
    <row r="9634" spans="1:3" x14ac:dyDescent="0.4">
      <c r="A9634" t="s">
        <v>9619</v>
      </c>
      <c r="B9634" s="8" t="str">
        <f t="shared" si="150"/>
        <v>削っ</v>
      </c>
      <c r="C9634">
        <v>6.3281000000000001</v>
      </c>
    </row>
    <row r="9635" spans="1:3" x14ac:dyDescent="0.4">
      <c r="A9635" t="s">
        <v>9620</v>
      </c>
      <c r="B9635" s="8" t="str">
        <f t="shared" si="150"/>
        <v>逆転</v>
      </c>
      <c r="C9635">
        <v>6.3281000000000001</v>
      </c>
    </row>
    <row r="9636" spans="1:3" x14ac:dyDescent="0.4">
      <c r="A9636" t="s">
        <v>9621</v>
      </c>
      <c r="B9636" s="8" t="str">
        <f t="shared" si="150"/>
        <v>FAMILY</v>
      </c>
      <c r="C9636">
        <v>6.3246000000000002</v>
      </c>
    </row>
    <row r="9637" spans="1:3" x14ac:dyDescent="0.4">
      <c r="A9637" t="s">
        <v>9622</v>
      </c>
      <c r="B9637" s="8" t="str">
        <f t="shared" si="150"/>
        <v>併用</v>
      </c>
      <c r="C9637">
        <v>6.3246000000000002</v>
      </c>
    </row>
    <row r="9638" spans="1:3" x14ac:dyDescent="0.4">
      <c r="A9638" t="s">
        <v>9623</v>
      </c>
      <c r="B9638" s="8" t="str">
        <f t="shared" si="150"/>
        <v>隊長</v>
      </c>
      <c r="C9638">
        <v>6.3246000000000002</v>
      </c>
    </row>
    <row r="9639" spans="1:3" x14ac:dyDescent="0.4">
      <c r="A9639" t="s">
        <v>9624</v>
      </c>
      <c r="B9639" s="8" t="str">
        <f t="shared" si="150"/>
        <v>ニュアンス</v>
      </c>
      <c r="C9639">
        <v>6.3228</v>
      </c>
    </row>
    <row r="9640" spans="1:3" x14ac:dyDescent="0.4">
      <c r="A9640" t="s">
        <v>9625</v>
      </c>
      <c r="B9640" s="8" t="str">
        <f t="shared" si="150"/>
        <v>寮</v>
      </c>
      <c r="C9640">
        <v>6.3228</v>
      </c>
    </row>
    <row r="9641" spans="1:3" x14ac:dyDescent="0.4">
      <c r="A9641" t="s">
        <v>9626</v>
      </c>
      <c r="B9641" s="8" t="str">
        <f t="shared" si="150"/>
        <v>年代</v>
      </c>
      <c r="C9641">
        <v>6.3211000000000004</v>
      </c>
    </row>
    <row r="9642" spans="1:3" x14ac:dyDescent="0.4">
      <c r="A9642" t="s">
        <v>9627</v>
      </c>
      <c r="B9642" s="8" t="str">
        <f t="shared" si="150"/>
        <v>みぃ</v>
      </c>
      <c r="C9642">
        <v>6.3193999999999999</v>
      </c>
    </row>
    <row r="9643" spans="1:3" x14ac:dyDescent="0.4">
      <c r="A9643" t="s">
        <v>9628</v>
      </c>
      <c r="B9643" s="8" t="str">
        <f t="shared" si="150"/>
        <v>正月</v>
      </c>
      <c r="C9643">
        <v>6.3193999999999999</v>
      </c>
    </row>
    <row r="9644" spans="1:3" x14ac:dyDescent="0.4">
      <c r="A9644" t="s">
        <v>9629</v>
      </c>
      <c r="B9644" s="8" t="str">
        <f t="shared" si="150"/>
        <v>阪神淡路大震災</v>
      </c>
      <c r="C9644">
        <v>6.3175999999999997</v>
      </c>
    </row>
    <row r="9645" spans="1:3" x14ac:dyDescent="0.4">
      <c r="A9645" t="s">
        <v>9630</v>
      </c>
      <c r="B9645" s="8" t="str">
        <f t="shared" si="150"/>
        <v>ライティング</v>
      </c>
      <c r="C9645">
        <v>6.3159000000000001</v>
      </c>
    </row>
    <row r="9646" spans="1:3" x14ac:dyDescent="0.4">
      <c r="A9646" t="s">
        <v>9631</v>
      </c>
      <c r="B9646" s="8" t="str">
        <f t="shared" si="150"/>
        <v>うまかっ</v>
      </c>
      <c r="C9646">
        <v>6.3140999999999998</v>
      </c>
    </row>
    <row r="9647" spans="1:3" x14ac:dyDescent="0.4">
      <c r="A9647" t="s">
        <v>9632</v>
      </c>
      <c r="B9647" s="8" t="str">
        <f t="shared" si="150"/>
        <v>うれ</v>
      </c>
      <c r="C9647">
        <v>6.3140999999999998</v>
      </c>
    </row>
    <row r="9648" spans="1:3" x14ac:dyDescent="0.4">
      <c r="A9648" t="s">
        <v>9633</v>
      </c>
      <c r="B9648" s="8" t="str">
        <f t="shared" si="150"/>
        <v>ハチミツ</v>
      </c>
      <c r="C9648">
        <v>6.3124000000000002</v>
      </c>
    </row>
    <row r="9649" spans="1:3" x14ac:dyDescent="0.4">
      <c r="A9649" t="s">
        <v>9634</v>
      </c>
      <c r="B9649" s="8" t="str">
        <f t="shared" si="150"/>
        <v>コラボレーション</v>
      </c>
      <c r="C9649">
        <v>6.3106</v>
      </c>
    </row>
    <row r="9650" spans="1:3" x14ac:dyDescent="0.4">
      <c r="A9650" t="s">
        <v>9635</v>
      </c>
      <c r="B9650" s="8" t="str">
        <f t="shared" si="150"/>
        <v>バリバリ</v>
      </c>
      <c r="C9650">
        <v>6.3106</v>
      </c>
    </row>
    <row r="9651" spans="1:3" x14ac:dyDescent="0.4">
      <c r="A9651" t="s">
        <v>9636</v>
      </c>
      <c r="B9651" s="8" t="str">
        <f t="shared" si="150"/>
        <v>出展</v>
      </c>
      <c r="C9651">
        <v>6.3106</v>
      </c>
    </row>
    <row r="9652" spans="1:3" x14ac:dyDescent="0.4">
      <c r="A9652" t="s">
        <v>9637</v>
      </c>
      <c r="B9652" s="8" t="str">
        <f t="shared" si="150"/>
        <v>連発</v>
      </c>
      <c r="C9652">
        <v>6.3089000000000004</v>
      </c>
    </row>
    <row r="9653" spans="1:3" x14ac:dyDescent="0.4">
      <c r="A9653" t="s">
        <v>9638</v>
      </c>
      <c r="B9653" s="8" t="str">
        <f t="shared" si="150"/>
        <v>あがる</v>
      </c>
      <c r="C9653">
        <v>6.3036000000000003</v>
      </c>
    </row>
    <row r="9654" spans="1:3" x14ac:dyDescent="0.4">
      <c r="A9654" t="s">
        <v>9639</v>
      </c>
      <c r="B9654" s="8" t="str">
        <f t="shared" si="150"/>
        <v>めぐり</v>
      </c>
      <c r="C9654">
        <v>6.3036000000000003</v>
      </c>
    </row>
    <row r="9655" spans="1:3" x14ac:dyDescent="0.4">
      <c r="A9655" t="s">
        <v>9640</v>
      </c>
      <c r="B9655" s="8" t="str">
        <f t="shared" si="150"/>
        <v>幻想</v>
      </c>
      <c r="C9655">
        <v>6.3036000000000003</v>
      </c>
    </row>
    <row r="9656" spans="1:3" x14ac:dyDescent="0.4">
      <c r="A9656" t="s">
        <v>9641</v>
      </c>
      <c r="B9656" s="8" t="str">
        <f t="shared" si="150"/>
        <v>カレーうどん</v>
      </c>
      <c r="C9656">
        <v>6.3000999999999996</v>
      </c>
    </row>
    <row r="9657" spans="1:3" x14ac:dyDescent="0.4">
      <c r="A9657" t="s">
        <v>9642</v>
      </c>
      <c r="B9657" s="8" t="str">
        <f t="shared" si="150"/>
        <v>スマ</v>
      </c>
      <c r="C9657">
        <v>6.3000999999999996</v>
      </c>
    </row>
    <row r="9658" spans="1:3" x14ac:dyDescent="0.4">
      <c r="A9658" t="s">
        <v>9643</v>
      </c>
      <c r="B9658" s="8" t="str">
        <f t="shared" si="150"/>
        <v>くさや</v>
      </c>
      <c r="C9658">
        <v>6.2967000000000004</v>
      </c>
    </row>
    <row r="9659" spans="1:3" x14ac:dyDescent="0.4">
      <c r="A9659" t="s">
        <v>9644</v>
      </c>
      <c r="B9659" s="8" t="str">
        <f t="shared" si="150"/>
        <v>悲鳴</v>
      </c>
      <c r="C9659">
        <v>6.2967000000000004</v>
      </c>
    </row>
    <row r="9660" spans="1:3" x14ac:dyDescent="0.4">
      <c r="A9660" t="s">
        <v>9645</v>
      </c>
      <c r="B9660" s="8" t="str">
        <f t="shared" si="150"/>
        <v>洗剤</v>
      </c>
      <c r="C9660">
        <v>6.2967000000000004</v>
      </c>
    </row>
    <row r="9661" spans="1:3" x14ac:dyDescent="0.4">
      <c r="A9661" t="s">
        <v>9646</v>
      </c>
      <c r="B9661" s="8" t="str">
        <f t="shared" si="150"/>
        <v>衣類</v>
      </c>
      <c r="C9661">
        <v>6.2967000000000004</v>
      </c>
    </row>
    <row r="9662" spans="1:3" x14ac:dyDescent="0.4">
      <c r="A9662" t="s">
        <v>9647</v>
      </c>
      <c r="B9662" s="8" t="str">
        <f t="shared" si="150"/>
        <v>いまだに</v>
      </c>
      <c r="C9662">
        <v>6.2931999999999997</v>
      </c>
    </row>
    <row r="9663" spans="1:3" x14ac:dyDescent="0.4">
      <c r="A9663" t="s">
        <v>9648</v>
      </c>
      <c r="B9663" s="8" t="str">
        <f t="shared" si="150"/>
        <v>殴り</v>
      </c>
      <c r="C9663">
        <v>6.2931999999999997</v>
      </c>
    </row>
    <row r="9664" spans="1:3" x14ac:dyDescent="0.4">
      <c r="A9664" t="s">
        <v>9649</v>
      </c>
      <c r="B9664" s="8" t="str">
        <f t="shared" si="150"/>
        <v>馬券</v>
      </c>
      <c r="C9664">
        <v>6.2931999999999997</v>
      </c>
    </row>
    <row r="9665" spans="1:3" x14ac:dyDescent="0.4">
      <c r="A9665" t="s">
        <v>9650</v>
      </c>
      <c r="B9665" s="8" t="str">
        <f t="shared" si="150"/>
        <v>いよ</v>
      </c>
      <c r="C9665">
        <v>6.2896999999999998</v>
      </c>
    </row>
    <row r="9666" spans="1:3" x14ac:dyDescent="0.4">
      <c r="A9666" t="s">
        <v>9651</v>
      </c>
      <c r="B9666" s="8" t="str">
        <f t="shared" si="150"/>
        <v>わざと</v>
      </c>
      <c r="C9666">
        <v>6.2896999999999998</v>
      </c>
    </row>
    <row r="9667" spans="1:3" x14ac:dyDescent="0.4">
      <c r="A9667" t="s">
        <v>9652</v>
      </c>
      <c r="B9667" s="8" t="str">
        <f t="shared" si="150"/>
        <v>ユッケ</v>
      </c>
      <c r="C9667">
        <v>6.2878999999999996</v>
      </c>
    </row>
    <row r="9668" spans="1:3" x14ac:dyDescent="0.4">
      <c r="A9668" t="s">
        <v>9653</v>
      </c>
      <c r="B9668" s="8" t="str">
        <f t="shared" ref="B9668:B9731" si="151">HYPERLINK( _xlfn.CONCAT("https://enhack.app/vector/twitter/words_viewer/twitter/?keyword=",A9668), A9668 )</f>
        <v>6本</v>
      </c>
      <c r="C9668">
        <v>6.2862</v>
      </c>
    </row>
    <row r="9669" spans="1:3" x14ac:dyDescent="0.4">
      <c r="A9669" t="s">
        <v>9654</v>
      </c>
      <c r="B9669" s="8" t="str">
        <f t="shared" si="151"/>
        <v>カルパッチョ</v>
      </c>
      <c r="C9669">
        <v>6.2843999999999998</v>
      </c>
    </row>
    <row r="9670" spans="1:3" x14ac:dyDescent="0.4">
      <c r="A9670" t="s">
        <v>9655</v>
      </c>
      <c r="B9670" s="8" t="str">
        <f t="shared" si="151"/>
        <v>減量</v>
      </c>
      <c r="C9670">
        <v>6.2843999999999998</v>
      </c>
    </row>
    <row r="9671" spans="1:3" x14ac:dyDescent="0.4">
      <c r="A9671" t="s">
        <v>9656</v>
      </c>
      <c r="B9671" s="8" t="str">
        <f t="shared" si="151"/>
        <v>sur</v>
      </c>
      <c r="C9671">
        <v>6.2827000000000002</v>
      </c>
    </row>
    <row r="9672" spans="1:3" x14ac:dyDescent="0.4">
      <c r="A9672" t="s">
        <v>9657</v>
      </c>
      <c r="B9672" s="8" t="str">
        <f t="shared" si="151"/>
        <v>重量</v>
      </c>
      <c r="C9672">
        <v>6.2808999999999999</v>
      </c>
    </row>
    <row r="9673" spans="1:3" x14ac:dyDescent="0.4">
      <c r="A9673" t="s">
        <v>9658</v>
      </c>
      <c r="B9673" s="8" t="str">
        <f t="shared" si="151"/>
        <v>おし</v>
      </c>
      <c r="C9673">
        <v>6.2792000000000003</v>
      </c>
    </row>
    <row r="9674" spans="1:3" x14ac:dyDescent="0.4">
      <c r="A9674" t="s">
        <v>9659</v>
      </c>
      <c r="B9674" s="8" t="str">
        <f t="shared" si="151"/>
        <v>寝起き</v>
      </c>
      <c r="C9674">
        <v>6.2792000000000003</v>
      </c>
    </row>
    <row r="9675" spans="1:3" x14ac:dyDescent="0.4">
      <c r="A9675" t="s">
        <v>9660</v>
      </c>
      <c r="B9675" s="8" t="str">
        <f t="shared" si="151"/>
        <v>溶かし</v>
      </c>
      <c r="C9675">
        <v>6.2792000000000003</v>
      </c>
    </row>
    <row r="9676" spans="1:3" x14ac:dyDescent="0.4">
      <c r="A9676" t="s">
        <v>9661</v>
      </c>
      <c r="B9676" s="8" t="str">
        <f t="shared" si="151"/>
        <v>目安</v>
      </c>
      <c r="C9676">
        <v>6.2792000000000003</v>
      </c>
    </row>
    <row r="9677" spans="1:3" x14ac:dyDescent="0.4">
      <c r="A9677" t="s">
        <v>9662</v>
      </c>
      <c r="B9677" s="8" t="str">
        <f t="shared" si="151"/>
        <v>Ｔシャツ</v>
      </c>
      <c r="C9677">
        <v>6.2792000000000003</v>
      </c>
    </row>
    <row r="9678" spans="1:3" x14ac:dyDescent="0.4">
      <c r="A9678" t="s">
        <v>9663</v>
      </c>
      <c r="B9678" s="8" t="str">
        <f t="shared" si="151"/>
        <v>always</v>
      </c>
      <c r="C9678">
        <v>6.2774000000000001</v>
      </c>
    </row>
    <row r="9679" spans="1:3" x14ac:dyDescent="0.4">
      <c r="A9679" t="s">
        <v>9664</v>
      </c>
      <c r="B9679" s="8" t="str">
        <f t="shared" si="151"/>
        <v>サーロイン</v>
      </c>
      <c r="C9679">
        <v>6.2774000000000001</v>
      </c>
    </row>
    <row r="9680" spans="1:3" x14ac:dyDescent="0.4">
      <c r="A9680" t="s">
        <v>9665</v>
      </c>
      <c r="B9680" s="8" t="str">
        <f t="shared" si="151"/>
        <v>悪さ</v>
      </c>
      <c r="C9680">
        <v>6.2774000000000001</v>
      </c>
    </row>
    <row r="9681" spans="1:3" x14ac:dyDescent="0.4">
      <c r="A9681" t="s">
        <v>9666</v>
      </c>
      <c r="B9681" s="8" t="str">
        <f t="shared" si="151"/>
        <v>シード</v>
      </c>
      <c r="C9681">
        <v>6.2756999999999996</v>
      </c>
    </row>
    <row r="9682" spans="1:3" x14ac:dyDescent="0.4">
      <c r="A9682" t="s">
        <v>9667</v>
      </c>
      <c r="B9682" s="8" t="str">
        <f t="shared" si="151"/>
        <v>入れよ</v>
      </c>
      <c r="C9682">
        <v>6.2756999999999996</v>
      </c>
    </row>
    <row r="9683" spans="1:3" x14ac:dyDescent="0.4">
      <c r="A9683" t="s">
        <v>9668</v>
      </c>
      <c r="B9683" s="8" t="str">
        <f t="shared" si="151"/>
        <v>手抜き</v>
      </c>
      <c r="C9683">
        <v>6.2756999999999996</v>
      </c>
    </row>
    <row r="9684" spans="1:3" x14ac:dyDescent="0.4">
      <c r="A9684" t="s">
        <v>9669</v>
      </c>
      <c r="B9684" s="8" t="str">
        <f t="shared" si="151"/>
        <v>兼ね</v>
      </c>
      <c r="C9684">
        <v>6.274</v>
      </c>
    </row>
    <row r="9685" spans="1:3" x14ac:dyDescent="0.4">
      <c r="A9685" t="s">
        <v>9670</v>
      </c>
      <c r="B9685" s="8" t="str">
        <f t="shared" si="151"/>
        <v>次世代</v>
      </c>
      <c r="C9685">
        <v>6.274</v>
      </c>
    </row>
    <row r="9686" spans="1:3" x14ac:dyDescent="0.4">
      <c r="A9686" t="s">
        <v>9671</v>
      </c>
      <c r="B9686" s="8" t="str">
        <f t="shared" si="151"/>
        <v>気力</v>
      </c>
      <c r="C9686">
        <v>6.274</v>
      </c>
    </row>
    <row r="9687" spans="1:3" x14ac:dyDescent="0.4">
      <c r="A9687" t="s">
        <v>9672</v>
      </c>
      <c r="B9687" s="8" t="str">
        <f t="shared" si="151"/>
        <v>道路</v>
      </c>
      <c r="C9687">
        <v>6.274</v>
      </c>
    </row>
    <row r="9688" spans="1:3" x14ac:dyDescent="0.4">
      <c r="A9688" t="s">
        <v>9673</v>
      </c>
      <c r="B9688" s="8" t="str">
        <f t="shared" si="151"/>
        <v>黒く</v>
      </c>
      <c r="C9688">
        <v>6.2721999999999998</v>
      </c>
    </row>
    <row r="9689" spans="1:3" x14ac:dyDescent="0.4">
      <c r="A9689" t="s">
        <v>9674</v>
      </c>
      <c r="B9689" s="8" t="str">
        <f t="shared" si="151"/>
        <v>24日</v>
      </c>
      <c r="C9689">
        <v>6.2705000000000002</v>
      </c>
    </row>
    <row r="9690" spans="1:3" x14ac:dyDescent="0.4">
      <c r="A9690" t="s">
        <v>9675</v>
      </c>
      <c r="B9690" s="8" t="str">
        <f t="shared" si="151"/>
        <v>設備</v>
      </c>
      <c r="C9690">
        <v>6.2705000000000002</v>
      </c>
    </row>
    <row r="9691" spans="1:3" x14ac:dyDescent="0.4">
      <c r="A9691" t="s">
        <v>9676</v>
      </c>
      <c r="B9691" s="8" t="str">
        <f t="shared" si="151"/>
        <v>4時間</v>
      </c>
      <c r="C9691">
        <v>6.2686999999999999</v>
      </c>
    </row>
    <row r="9692" spans="1:3" x14ac:dyDescent="0.4">
      <c r="A9692" t="s">
        <v>9677</v>
      </c>
      <c r="B9692" s="8" t="str">
        <f t="shared" si="151"/>
        <v>原油</v>
      </c>
      <c r="C9692">
        <v>6.2686999999999999</v>
      </c>
    </row>
    <row r="9693" spans="1:3" x14ac:dyDescent="0.4">
      <c r="A9693" t="s">
        <v>9678</v>
      </c>
      <c r="B9693" s="8" t="str">
        <f t="shared" si="151"/>
        <v>落ち着き</v>
      </c>
      <c r="C9693">
        <v>6.2686999999999999</v>
      </c>
    </row>
    <row r="9694" spans="1:3" x14ac:dyDescent="0.4">
      <c r="A9694" t="s">
        <v>9679</v>
      </c>
      <c r="B9694" s="8" t="str">
        <f t="shared" si="151"/>
        <v>だ～</v>
      </c>
      <c r="C9694">
        <v>6.2670000000000003</v>
      </c>
    </row>
    <row r="9695" spans="1:3" x14ac:dyDescent="0.4">
      <c r="A9695" t="s">
        <v>9680</v>
      </c>
      <c r="B9695" s="8" t="str">
        <f t="shared" si="151"/>
        <v>スプラトゥーン2</v>
      </c>
      <c r="C9695">
        <v>6.2670000000000003</v>
      </c>
    </row>
    <row r="9696" spans="1:3" x14ac:dyDescent="0.4">
      <c r="A9696" t="s">
        <v>9681</v>
      </c>
      <c r="B9696" s="8" t="str">
        <f t="shared" si="151"/>
        <v>空腹</v>
      </c>
      <c r="C9696">
        <v>6.2670000000000003</v>
      </c>
    </row>
    <row r="9697" spans="1:3" x14ac:dyDescent="0.4">
      <c r="A9697" t="s">
        <v>9682</v>
      </c>
      <c r="B9697" s="8" t="str">
        <f t="shared" si="151"/>
        <v>立ち絵</v>
      </c>
      <c r="C9697">
        <v>6.2670000000000003</v>
      </c>
    </row>
    <row r="9698" spans="1:3" x14ac:dyDescent="0.4">
      <c r="A9698" t="s">
        <v>9683</v>
      </c>
      <c r="B9698" s="8" t="str">
        <f t="shared" si="151"/>
        <v>一般的</v>
      </c>
      <c r="C9698">
        <v>6.2652000000000001</v>
      </c>
    </row>
    <row r="9699" spans="1:3" x14ac:dyDescent="0.4">
      <c r="A9699" t="s">
        <v>9684</v>
      </c>
      <c r="B9699" s="8" t="str">
        <f t="shared" si="151"/>
        <v>before</v>
      </c>
      <c r="C9699">
        <v>6.2634999999999996</v>
      </c>
    </row>
    <row r="9700" spans="1:3" x14ac:dyDescent="0.4">
      <c r="A9700" t="s">
        <v>9685</v>
      </c>
      <c r="B9700" s="8" t="str">
        <f t="shared" si="151"/>
        <v>tod</v>
      </c>
      <c r="C9700">
        <v>6.2634999999999996</v>
      </c>
    </row>
    <row r="9701" spans="1:3" x14ac:dyDescent="0.4">
      <c r="A9701" t="s">
        <v>9686</v>
      </c>
      <c r="B9701" s="8" t="str">
        <f t="shared" si="151"/>
        <v>チーター</v>
      </c>
      <c r="C9701">
        <v>6.2634999999999996</v>
      </c>
    </row>
    <row r="9702" spans="1:3" x14ac:dyDescent="0.4">
      <c r="A9702" t="s">
        <v>9687</v>
      </c>
      <c r="B9702" s="8" t="str">
        <f t="shared" si="151"/>
        <v>bts</v>
      </c>
      <c r="C9702">
        <v>6.2617000000000003</v>
      </c>
    </row>
    <row r="9703" spans="1:3" x14ac:dyDescent="0.4">
      <c r="A9703" t="s">
        <v>9688</v>
      </c>
      <c r="B9703" s="8" t="str">
        <f t="shared" si="151"/>
        <v>断然</v>
      </c>
      <c r="C9703">
        <v>6.26</v>
      </c>
    </row>
    <row r="9704" spans="1:3" x14ac:dyDescent="0.4">
      <c r="A9704" t="s">
        <v>9689</v>
      </c>
      <c r="B9704" s="8" t="str">
        <f t="shared" si="151"/>
        <v>商品紹介</v>
      </c>
      <c r="C9704">
        <v>6.2582000000000004</v>
      </c>
    </row>
    <row r="9705" spans="1:3" x14ac:dyDescent="0.4">
      <c r="A9705" t="s">
        <v>9690</v>
      </c>
      <c r="B9705" s="8" t="str">
        <f t="shared" si="151"/>
        <v>東京ゲームショウ</v>
      </c>
      <c r="C9705">
        <v>6.2582000000000004</v>
      </c>
    </row>
    <row r="9706" spans="1:3" x14ac:dyDescent="0.4">
      <c r="A9706" t="s">
        <v>9691</v>
      </c>
      <c r="B9706" s="8" t="str">
        <f t="shared" si="151"/>
        <v>４月</v>
      </c>
      <c r="C9706">
        <v>6.2582000000000004</v>
      </c>
    </row>
    <row r="9707" spans="1:3" x14ac:dyDescent="0.4">
      <c r="A9707" t="s">
        <v>9692</v>
      </c>
      <c r="B9707" s="8" t="str">
        <f t="shared" si="151"/>
        <v>安倍晋三</v>
      </c>
      <c r="C9707">
        <v>6.2565</v>
      </c>
    </row>
    <row r="9708" spans="1:3" x14ac:dyDescent="0.4">
      <c r="A9708" t="s">
        <v>9693</v>
      </c>
      <c r="B9708" s="8" t="str">
        <f t="shared" si="151"/>
        <v>本垢</v>
      </c>
      <c r="C9708">
        <v>6.2565</v>
      </c>
    </row>
    <row r="9709" spans="1:3" x14ac:dyDescent="0.4">
      <c r="A9709" t="s">
        <v>9694</v>
      </c>
      <c r="B9709" s="8" t="str">
        <f t="shared" si="151"/>
        <v>浮かん</v>
      </c>
      <c r="C9709">
        <v>6.2565</v>
      </c>
    </row>
    <row r="9710" spans="1:3" x14ac:dyDescent="0.4">
      <c r="A9710" t="s">
        <v>9695</v>
      </c>
      <c r="B9710" s="8" t="str">
        <f t="shared" si="151"/>
        <v>TS</v>
      </c>
      <c r="C9710">
        <v>6.2546999999999997</v>
      </c>
    </row>
    <row r="9711" spans="1:3" x14ac:dyDescent="0.4">
      <c r="A9711" t="s">
        <v>9696</v>
      </c>
      <c r="B9711" s="8" t="str">
        <f t="shared" si="151"/>
        <v>project</v>
      </c>
      <c r="C9711">
        <v>6.2546999999999997</v>
      </c>
    </row>
    <row r="9712" spans="1:3" x14ac:dyDescent="0.4">
      <c r="A9712" t="s">
        <v>9697</v>
      </c>
      <c r="B9712" s="8" t="str">
        <f t="shared" si="151"/>
        <v>ウニ</v>
      </c>
      <c r="C9712">
        <v>6.2546999999999997</v>
      </c>
    </row>
    <row r="9713" spans="1:3" x14ac:dyDescent="0.4">
      <c r="A9713" t="s">
        <v>9698</v>
      </c>
      <c r="B9713" s="8" t="str">
        <f t="shared" si="151"/>
        <v>極端</v>
      </c>
      <c r="C9713">
        <v>6.2546999999999997</v>
      </c>
    </row>
    <row r="9714" spans="1:3" x14ac:dyDescent="0.4">
      <c r="A9714" t="s">
        <v>9699</v>
      </c>
      <c r="B9714" s="8" t="str">
        <f t="shared" si="151"/>
        <v>直ぐ</v>
      </c>
      <c r="C9714">
        <v>6.2546999999999997</v>
      </c>
    </row>
    <row r="9715" spans="1:3" x14ac:dyDescent="0.4">
      <c r="A9715" t="s">
        <v>9700</v>
      </c>
      <c r="B9715" s="8" t="str">
        <f t="shared" si="151"/>
        <v>TP</v>
      </c>
      <c r="C9715">
        <v>6.2512999999999996</v>
      </c>
    </row>
    <row r="9716" spans="1:3" x14ac:dyDescent="0.4">
      <c r="A9716" t="s">
        <v>9701</v>
      </c>
      <c r="B9716" s="8" t="str">
        <f t="shared" si="151"/>
        <v>ソニー</v>
      </c>
      <c r="C9716">
        <v>6.2512999999999996</v>
      </c>
    </row>
    <row r="9717" spans="1:3" x14ac:dyDescent="0.4">
      <c r="A9717" t="s">
        <v>9702</v>
      </c>
      <c r="B9717" s="8" t="str">
        <f t="shared" si="151"/>
        <v>仕掛け</v>
      </c>
      <c r="C9717">
        <v>6.2512999999999996</v>
      </c>
    </row>
    <row r="9718" spans="1:3" x14ac:dyDescent="0.4">
      <c r="A9718" t="s">
        <v>9703</v>
      </c>
      <c r="B9718" s="8" t="str">
        <f t="shared" si="151"/>
        <v>付録</v>
      </c>
      <c r="C9718">
        <v>6.2512999999999996</v>
      </c>
    </row>
    <row r="9719" spans="1:3" x14ac:dyDescent="0.4">
      <c r="A9719" t="s">
        <v>9704</v>
      </c>
      <c r="B9719" s="8" t="str">
        <f t="shared" si="151"/>
        <v>ワンパン</v>
      </c>
      <c r="C9719">
        <v>6.2495000000000003</v>
      </c>
    </row>
    <row r="9720" spans="1:3" x14ac:dyDescent="0.4">
      <c r="A9720" t="s">
        <v>7170</v>
      </c>
      <c r="B9720" s="8" t="str">
        <f t="shared" si="151"/>
        <v>mas</v>
      </c>
      <c r="C9720">
        <v>6.2477999999999998</v>
      </c>
    </row>
    <row r="9721" spans="1:3" x14ac:dyDescent="0.4">
      <c r="A9721" t="s">
        <v>9705</v>
      </c>
      <c r="B9721" s="8" t="str">
        <f t="shared" si="151"/>
        <v>修学旅行</v>
      </c>
      <c r="C9721">
        <v>6.2477999999999998</v>
      </c>
    </row>
    <row r="9722" spans="1:3" x14ac:dyDescent="0.4">
      <c r="A9722" t="s">
        <v>9706</v>
      </c>
      <c r="B9722" s="8" t="str">
        <f t="shared" si="151"/>
        <v>肌触り</v>
      </c>
      <c r="C9722">
        <v>6.2477999999999998</v>
      </c>
    </row>
    <row r="9723" spans="1:3" x14ac:dyDescent="0.4">
      <c r="A9723" t="s">
        <v>9707</v>
      </c>
      <c r="B9723" s="8" t="str">
        <f t="shared" si="151"/>
        <v>コンプリート</v>
      </c>
      <c r="C9723">
        <v>6.2460000000000004</v>
      </c>
    </row>
    <row r="9724" spans="1:3" x14ac:dyDescent="0.4">
      <c r="A9724" t="s">
        <v>9708</v>
      </c>
      <c r="B9724" s="8" t="str">
        <f t="shared" si="151"/>
        <v>出版</v>
      </c>
      <c r="C9724">
        <v>6.2460000000000004</v>
      </c>
    </row>
    <row r="9725" spans="1:3" x14ac:dyDescent="0.4">
      <c r="A9725" t="s">
        <v>9709</v>
      </c>
      <c r="B9725" s="8" t="str">
        <f t="shared" si="151"/>
        <v>溜め</v>
      </c>
      <c r="C9725">
        <v>6.2460000000000004</v>
      </c>
    </row>
    <row r="9726" spans="1:3" x14ac:dyDescent="0.4">
      <c r="A9726" t="s">
        <v>9710</v>
      </c>
      <c r="B9726" s="8" t="str">
        <f t="shared" si="151"/>
        <v>most</v>
      </c>
      <c r="C9726">
        <v>6.2443</v>
      </c>
    </row>
    <row r="9727" spans="1:3" x14ac:dyDescent="0.4">
      <c r="A9727" t="s">
        <v>9711</v>
      </c>
      <c r="B9727" s="8" t="str">
        <f t="shared" si="151"/>
        <v>カウント</v>
      </c>
      <c r="C9727">
        <v>6.2443</v>
      </c>
    </row>
    <row r="9728" spans="1:3" x14ac:dyDescent="0.4">
      <c r="A9728" t="s">
        <v>9712</v>
      </c>
      <c r="B9728" s="8" t="str">
        <f t="shared" si="151"/>
        <v>Creema</v>
      </c>
      <c r="C9728">
        <v>6.2424999999999997</v>
      </c>
    </row>
    <row r="9729" spans="1:3" x14ac:dyDescent="0.4">
      <c r="A9729" t="s">
        <v>9713</v>
      </c>
      <c r="B9729" s="8" t="str">
        <f t="shared" si="151"/>
        <v>qi</v>
      </c>
      <c r="C9729">
        <v>6.2424999999999997</v>
      </c>
    </row>
    <row r="9730" spans="1:3" x14ac:dyDescent="0.4">
      <c r="A9730" t="s">
        <v>9714</v>
      </c>
      <c r="B9730" s="8" t="str">
        <f t="shared" si="151"/>
        <v>years</v>
      </c>
      <c r="C9730">
        <v>6.2424999999999997</v>
      </c>
    </row>
    <row r="9731" spans="1:3" x14ac:dyDescent="0.4">
      <c r="A9731" t="s">
        <v>9715</v>
      </c>
      <c r="B9731" s="8" t="str">
        <f t="shared" si="151"/>
        <v>こぼし</v>
      </c>
      <c r="C9731">
        <v>6.2424999999999997</v>
      </c>
    </row>
    <row r="9732" spans="1:3" x14ac:dyDescent="0.4">
      <c r="A9732" t="s">
        <v>9716</v>
      </c>
      <c r="B9732" s="8" t="str">
        <f t="shared" ref="B9732:B9795" si="152">HYPERLINK( _xlfn.CONCAT("https://enhack.app/vector/twitter/words_viewer/twitter/?keyword=",A9732), A9732 )</f>
        <v>しゃん</v>
      </c>
      <c r="C9732">
        <v>6.2424999999999997</v>
      </c>
    </row>
    <row r="9733" spans="1:3" x14ac:dyDescent="0.4">
      <c r="A9733" t="s">
        <v>9717</v>
      </c>
      <c r="B9733" s="8" t="str">
        <f t="shared" si="152"/>
        <v>にゃんこ</v>
      </c>
      <c r="C9733">
        <v>6.2424999999999997</v>
      </c>
    </row>
    <row r="9734" spans="1:3" x14ac:dyDescent="0.4">
      <c r="A9734" t="s">
        <v>9718</v>
      </c>
      <c r="B9734" s="8" t="str">
        <f t="shared" si="152"/>
        <v>もこもこ</v>
      </c>
      <c r="C9734">
        <v>6.2424999999999997</v>
      </c>
    </row>
    <row r="9735" spans="1:3" x14ac:dyDescent="0.4">
      <c r="A9735" t="s">
        <v>9719</v>
      </c>
      <c r="B9735" s="8" t="str">
        <f t="shared" si="152"/>
        <v>サイゼ</v>
      </c>
      <c r="C9735">
        <v>6.2424999999999997</v>
      </c>
    </row>
    <row r="9736" spans="1:3" x14ac:dyDescent="0.4">
      <c r="A9736" t="s">
        <v>9720</v>
      </c>
      <c r="B9736" s="8" t="str">
        <f t="shared" si="152"/>
        <v>両面</v>
      </c>
      <c r="C9736">
        <v>6.2424999999999997</v>
      </c>
    </row>
    <row r="9737" spans="1:3" x14ac:dyDescent="0.4">
      <c r="A9737" t="s">
        <v>9721</v>
      </c>
      <c r="B9737" s="8" t="str">
        <f t="shared" si="152"/>
        <v>圧力</v>
      </c>
      <c r="C9737">
        <v>6.2408000000000001</v>
      </c>
    </row>
    <row r="9738" spans="1:3" x14ac:dyDescent="0.4">
      <c r="A9738" t="s">
        <v>9722</v>
      </c>
      <c r="B9738" s="8" t="str">
        <f t="shared" si="152"/>
        <v>stg</v>
      </c>
      <c r="C9738">
        <v>6.2389999999999999</v>
      </c>
    </row>
    <row r="9739" spans="1:3" x14ac:dyDescent="0.4">
      <c r="A9739" t="s">
        <v>9723</v>
      </c>
      <c r="B9739" s="8" t="str">
        <f t="shared" si="152"/>
        <v>根本</v>
      </c>
      <c r="C9739">
        <v>6.2389999999999999</v>
      </c>
    </row>
    <row r="9740" spans="1:3" x14ac:dyDescent="0.4">
      <c r="A9740" t="s">
        <v>9724</v>
      </c>
      <c r="B9740" s="8" t="str">
        <f t="shared" si="152"/>
        <v>2500円</v>
      </c>
      <c r="C9740">
        <v>6.2373000000000003</v>
      </c>
    </row>
    <row r="9741" spans="1:3" x14ac:dyDescent="0.4">
      <c r="A9741" t="s">
        <v>9725</v>
      </c>
      <c r="B9741" s="8" t="str">
        <f t="shared" si="152"/>
        <v>アプローチ</v>
      </c>
      <c r="C9741">
        <v>6.2373000000000003</v>
      </c>
    </row>
    <row r="9742" spans="1:3" x14ac:dyDescent="0.4">
      <c r="A9742" t="s">
        <v>9726</v>
      </c>
      <c r="B9742" s="8" t="str">
        <f t="shared" si="152"/>
        <v>いただけれ</v>
      </c>
      <c r="C9742">
        <v>6.2355</v>
      </c>
    </row>
    <row r="9743" spans="1:3" x14ac:dyDescent="0.4">
      <c r="A9743" t="s">
        <v>9727</v>
      </c>
      <c r="B9743" s="8" t="str">
        <f t="shared" si="152"/>
        <v>住む</v>
      </c>
      <c r="C9743">
        <v>6.2355</v>
      </c>
    </row>
    <row r="9744" spans="1:3" x14ac:dyDescent="0.4">
      <c r="A9744" t="s">
        <v>9728</v>
      </c>
      <c r="B9744" s="8" t="str">
        <f t="shared" si="152"/>
        <v>願望</v>
      </c>
      <c r="C9744">
        <v>6.2355</v>
      </c>
    </row>
    <row r="9745" spans="1:3" x14ac:dyDescent="0.4">
      <c r="A9745" t="s">
        <v>9729</v>
      </c>
      <c r="B9745" s="8" t="str">
        <f t="shared" si="152"/>
        <v>慢性</v>
      </c>
      <c r="C9745">
        <v>6.2320000000000002</v>
      </c>
    </row>
    <row r="9746" spans="1:3" x14ac:dyDescent="0.4">
      <c r="A9746" t="s">
        <v>9730</v>
      </c>
      <c r="B9746" s="8" t="str">
        <f t="shared" si="152"/>
        <v>dan</v>
      </c>
      <c r="C9746">
        <v>6.2302999999999997</v>
      </c>
    </row>
    <row r="9747" spans="1:3" x14ac:dyDescent="0.4">
      <c r="A9747" t="s">
        <v>9731</v>
      </c>
      <c r="B9747" s="8" t="str">
        <f t="shared" si="152"/>
        <v>ラベル</v>
      </c>
      <c r="C9747">
        <v>6.2286000000000001</v>
      </c>
    </row>
    <row r="9748" spans="1:3" x14ac:dyDescent="0.4">
      <c r="A9748" t="s">
        <v>9732</v>
      </c>
      <c r="B9748" s="8" t="str">
        <f t="shared" si="152"/>
        <v>Tゾーン</v>
      </c>
      <c r="C9748">
        <v>6.2267999999999999</v>
      </c>
    </row>
    <row r="9749" spans="1:3" x14ac:dyDescent="0.4">
      <c r="A9749" t="s">
        <v>9733</v>
      </c>
      <c r="B9749" s="8" t="str">
        <f t="shared" si="152"/>
        <v>アイフォン</v>
      </c>
      <c r="C9749">
        <v>6.2267999999999999</v>
      </c>
    </row>
    <row r="9750" spans="1:3" x14ac:dyDescent="0.4">
      <c r="A9750" t="s">
        <v>9734</v>
      </c>
      <c r="B9750" s="8" t="str">
        <f t="shared" si="152"/>
        <v>仮装</v>
      </c>
      <c r="C9750">
        <v>6.2267999999999999</v>
      </c>
    </row>
    <row r="9751" spans="1:3" x14ac:dyDescent="0.4">
      <c r="A9751" t="s">
        <v>9735</v>
      </c>
      <c r="B9751" s="8" t="str">
        <f t="shared" si="152"/>
        <v>聖</v>
      </c>
      <c r="C9751">
        <v>6.2215999999999996</v>
      </c>
    </row>
    <row r="9752" spans="1:3" x14ac:dyDescent="0.4">
      <c r="A9752" t="s">
        <v>9736</v>
      </c>
      <c r="B9752" s="8" t="str">
        <f t="shared" si="152"/>
        <v>反発</v>
      </c>
      <c r="C9752">
        <v>6.2198000000000002</v>
      </c>
    </row>
    <row r="9753" spans="1:3" x14ac:dyDescent="0.4">
      <c r="A9753" t="s">
        <v>9737</v>
      </c>
      <c r="B9753" s="8" t="str">
        <f t="shared" si="152"/>
        <v>同種</v>
      </c>
      <c r="C9753">
        <v>6.2198000000000002</v>
      </c>
    </row>
    <row r="9754" spans="1:3" x14ac:dyDescent="0.4">
      <c r="A9754" t="s">
        <v>9738</v>
      </c>
      <c r="B9754" s="8" t="str">
        <f t="shared" si="152"/>
        <v>パステル</v>
      </c>
      <c r="C9754">
        <v>6.2163000000000004</v>
      </c>
    </row>
    <row r="9755" spans="1:3" x14ac:dyDescent="0.4">
      <c r="A9755" t="s">
        <v>9739</v>
      </c>
      <c r="B9755" s="8" t="str">
        <f t="shared" si="152"/>
        <v>SG</v>
      </c>
      <c r="C9755">
        <v>6.2127999999999997</v>
      </c>
    </row>
    <row r="9756" spans="1:3" x14ac:dyDescent="0.4">
      <c r="A9756" t="s">
        <v>9740</v>
      </c>
      <c r="B9756" s="8" t="str">
        <f t="shared" si="152"/>
        <v>リード</v>
      </c>
      <c r="C9756">
        <v>6.2127999999999997</v>
      </c>
    </row>
    <row r="9757" spans="1:3" x14ac:dyDescent="0.4">
      <c r="A9757" t="s">
        <v>9741</v>
      </c>
      <c r="B9757" s="8" t="str">
        <f t="shared" si="152"/>
        <v>抗議</v>
      </c>
      <c r="C9757">
        <v>6.2127999999999997</v>
      </c>
    </row>
    <row r="9758" spans="1:3" x14ac:dyDescent="0.4">
      <c r="A9758" t="s">
        <v>9742</v>
      </c>
      <c r="B9758" s="8" t="str">
        <f t="shared" si="152"/>
        <v>these</v>
      </c>
      <c r="C9758">
        <v>6.2111000000000001</v>
      </c>
    </row>
    <row r="9759" spans="1:3" x14ac:dyDescent="0.4">
      <c r="A9759" t="s">
        <v>9743</v>
      </c>
      <c r="B9759" s="8" t="str">
        <f t="shared" si="152"/>
        <v>ちゃんねる</v>
      </c>
      <c r="C9759">
        <v>6.2092999999999998</v>
      </c>
    </row>
    <row r="9760" spans="1:3" x14ac:dyDescent="0.4">
      <c r="A9760" t="s">
        <v>9744</v>
      </c>
      <c r="B9760" s="8" t="str">
        <f t="shared" si="152"/>
        <v>みじん切り</v>
      </c>
      <c r="C9760">
        <v>6.2092999999999998</v>
      </c>
    </row>
    <row r="9761" spans="1:3" x14ac:dyDescent="0.4">
      <c r="A9761" t="s">
        <v>9745</v>
      </c>
      <c r="B9761" s="8" t="str">
        <f t="shared" si="152"/>
        <v>アラビアータ</v>
      </c>
      <c r="C9761">
        <v>6.2092999999999998</v>
      </c>
    </row>
    <row r="9762" spans="1:3" x14ac:dyDescent="0.4">
      <c r="A9762" t="s">
        <v>9746</v>
      </c>
      <c r="B9762" s="8" t="str">
        <f t="shared" si="152"/>
        <v>メンヘラ</v>
      </c>
      <c r="C9762">
        <v>6.2092999999999998</v>
      </c>
    </row>
    <row r="9763" spans="1:3" x14ac:dyDescent="0.4">
      <c r="A9763" t="s">
        <v>9747</v>
      </c>
      <c r="B9763" s="8" t="str">
        <f t="shared" si="152"/>
        <v>アカン</v>
      </c>
      <c r="C9763">
        <v>6.2076000000000002</v>
      </c>
    </row>
    <row r="9764" spans="1:3" x14ac:dyDescent="0.4">
      <c r="A9764" t="s">
        <v>9748</v>
      </c>
      <c r="B9764" s="8" t="str">
        <f t="shared" si="152"/>
        <v>自分自身</v>
      </c>
      <c r="C9764">
        <v>6.2076000000000002</v>
      </c>
    </row>
    <row r="9765" spans="1:3" x14ac:dyDescent="0.4">
      <c r="A9765" t="s">
        <v>6148</v>
      </c>
      <c r="B9765" s="8" t="str">
        <f t="shared" si="152"/>
        <v>nao</v>
      </c>
      <c r="C9765">
        <v>6.2041000000000004</v>
      </c>
    </row>
    <row r="9766" spans="1:3" x14ac:dyDescent="0.4">
      <c r="A9766" t="s">
        <v>9749</v>
      </c>
      <c r="B9766" s="8" t="str">
        <f t="shared" si="152"/>
        <v>ML</v>
      </c>
      <c r="C9766">
        <v>6.2023999999999999</v>
      </c>
    </row>
    <row r="9767" spans="1:3" x14ac:dyDescent="0.4">
      <c r="A9767" t="s">
        <v>9750</v>
      </c>
      <c r="B9767" s="8" t="str">
        <f t="shared" si="152"/>
        <v>マガジン</v>
      </c>
      <c r="C9767">
        <v>6.2005999999999997</v>
      </c>
    </row>
    <row r="9768" spans="1:3" x14ac:dyDescent="0.4">
      <c r="A9768" t="s">
        <v>9751</v>
      </c>
      <c r="B9768" s="8" t="str">
        <f t="shared" si="152"/>
        <v>含ん</v>
      </c>
      <c r="C9768">
        <v>6.2005999999999997</v>
      </c>
    </row>
    <row r="9769" spans="1:3" x14ac:dyDescent="0.4">
      <c r="A9769" t="s">
        <v>9752</v>
      </c>
      <c r="B9769" s="8" t="str">
        <f t="shared" si="152"/>
        <v>平成</v>
      </c>
      <c r="C9769">
        <v>6.2005999999999997</v>
      </c>
    </row>
    <row r="9770" spans="1:3" x14ac:dyDescent="0.4">
      <c r="A9770" t="s">
        <v>9753</v>
      </c>
      <c r="B9770" s="8" t="str">
        <f t="shared" si="152"/>
        <v>部長</v>
      </c>
      <c r="C9770">
        <v>6.2005999999999997</v>
      </c>
    </row>
    <row r="9771" spans="1:3" x14ac:dyDescent="0.4">
      <c r="A9771" t="s">
        <v>9754</v>
      </c>
      <c r="B9771" s="8" t="str">
        <f t="shared" si="152"/>
        <v>帰省</v>
      </c>
      <c r="C9771">
        <v>6.1989000000000001</v>
      </c>
    </row>
    <row r="9772" spans="1:3" x14ac:dyDescent="0.4">
      <c r="A9772" t="s">
        <v>9755</v>
      </c>
      <c r="B9772" s="8" t="str">
        <f t="shared" si="152"/>
        <v>虐待</v>
      </c>
      <c r="C9772">
        <v>6.1989000000000001</v>
      </c>
    </row>
    <row r="9773" spans="1:3" x14ac:dyDescent="0.4">
      <c r="A9773" t="s">
        <v>9756</v>
      </c>
      <c r="B9773" s="8" t="str">
        <f t="shared" si="152"/>
        <v>5つ</v>
      </c>
      <c r="C9773">
        <v>6.1970999999999998</v>
      </c>
    </row>
    <row r="9774" spans="1:3" x14ac:dyDescent="0.4">
      <c r="A9774" t="s">
        <v>9757</v>
      </c>
      <c r="B9774" s="8" t="str">
        <f t="shared" si="152"/>
        <v>ちゃんこ</v>
      </c>
      <c r="C9774">
        <v>6.1970999999999998</v>
      </c>
    </row>
    <row r="9775" spans="1:3" x14ac:dyDescent="0.4">
      <c r="A9775" t="s">
        <v>9758</v>
      </c>
      <c r="B9775" s="8" t="str">
        <f t="shared" si="152"/>
        <v>味わえる</v>
      </c>
      <c r="C9775">
        <v>6.1954000000000002</v>
      </c>
    </row>
    <row r="9776" spans="1:3" x14ac:dyDescent="0.4">
      <c r="A9776" t="s">
        <v>9759</v>
      </c>
      <c r="B9776" s="8" t="str">
        <f t="shared" si="152"/>
        <v>垂れ</v>
      </c>
      <c r="C9776">
        <v>6.1954000000000002</v>
      </c>
    </row>
    <row r="9777" spans="1:3" x14ac:dyDescent="0.4">
      <c r="A9777" t="s">
        <v>9760</v>
      </c>
      <c r="B9777" s="8" t="str">
        <f t="shared" si="152"/>
        <v>手のひら</v>
      </c>
      <c r="C9777">
        <v>6.1954000000000002</v>
      </c>
    </row>
    <row r="9778" spans="1:3" x14ac:dyDescent="0.4">
      <c r="A9778" t="s">
        <v>9761</v>
      </c>
      <c r="B9778" s="8" t="str">
        <f t="shared" si="152"/>
        <v>農家</v>
      </c>
      <c r="C9778">
        <v>6.1954000000000002</v>
      </c>
    </row>
    <row r="9779" spans="1:3" x14ac:dyDescent="0.4">
      <c r="A9779" t="s">
        <v>9762</v>
      </c>
      <c r="B9779" s="8" t="str">
        <f t="shared" si="152"/>
        <v>パキスタン</v>
      </c>
      <c r="C9779">
        <v>6.1919000000000004</v>
      </c>
    </row>
    <row r="9780" spans="1:3" x14ac:dyDescent="0.4">
      <c r="A9780" t="s">
        <v>9763</v>
      </c>
      <c r="B9780" s="8" t="str">
        <f t="shared" si="152"/>
        <v>リュックサック</v>
      </c>
      <c r="C9780">
        <v>6.1919000000000004</v>
      </c>
    </row>
    <row r="9781" spans="1:3" x14ac:dyDescent="0.4">
      <c r="A9781" t="s">
        <v>9764</v>
      </c>
      <c r="B9781" s="8" t="str">
        <f t="shared" si="152"/>
        <v>排除</v>
      </c>
      <c r="C9781">
        <v>6.1919000000000004</v>
      </c>
    </row>
    <row r="9782" spans="1:3" x14ac:dyDescent="0.4">
      <c r="A9782" t="s">
        <v>9765</v>
      </c>
      <c r="B9782" s="8" t="str">
        <f t="shared" si="152"/>
        <v>話せ</v>
      </c>
      <c r="C9782">
        <v>6.1919000000000004</v>
      </c>
    </row>
    <row r="9783" spans="1:3" x14ac:dyDescent="0.4">
      <c r="A9783" t="s">
        <v>9766</v>
      </c>
      <c r="B9783" s="8" t="str">
        <f t="shared" si="152"/>
        <v>まほ</v>
      </c>
      <c r="C9783">
        <v>6.1883999999999997</v>
      </c>
    </row>
    <row r="9784" spans="1:3" x14ac:dyDescent="0.4">
      <c r="A9784" t="s">
        <v>9767</v>
      </c>
      <c r="B9784" s="8" t="str">
        <f t="shared" si="152"/>
        <v>4点</v>
      </c>
      <c r="C9784">
        <v>6.1866000000000003</v>
      </c>
    </row>
    <row r="9785" spans="1:3" x14ac:dyDescent="0.4">
      <c r="A9785" t="s">
        <v>9768</v>
      </c>
      <c r="B9785" s="8" t="str">
        <f t="shared" si="152"/>
        <v>セーフ</v>
      </c>
      <c r="C9785">
        <v>6.1866000000000003</v>
      </c>
    </row>
    <row r="9786" spans="1:3" x14ac:dyDescent="0.4">
      <c r="A9786" t="s">
        <v>9769</v>
      </c>
      <c r="B9786" s="8" t="str">
        <f t="shared" si="152"/>
        <v>デリバリー</v>
      </c>
      <c r="C9786">
        <v>6.1866000000000003</v>
      </c>
    </row>
    <row r="9787" spans="1:3" x14ac:dyDescent="0.4">
      <c r="A9787" t="s">
        <v>9770</v>
      </c>
      <c r="B9787" s="8" t="str">
        <f t="shared" si="152"/>
        <v>原料</v>
      </c>
      <c r="C9787">
        <v>6.1866000000000003</v>
      </c>
    </row>
    <row r="9788" spans="1:3" x14ac:dyDescent="0.4">
      <c r="A9788" t="s">
        <v>9771</v>
      </c>
      <c r="B9788" s="8" t="str">
        <f t="shared" si="152"/>
        <v>チーズの日</v>
      </c>
      <c r="C9788">
        <v>6.1814</v>
      </c>
    </row>
    <row r="9789" spans="1:3" x14ac:dyDescent="0.4">
      <c r="A9789" t="s">
        <v>9772</v>
      </c>
      <c r="B9789" s="8" t="str">
        <f t="shared" si="152"/>
        <v>売れ行き</v>
      </c>
      <c r="C9789">
        <v>6.1797000000000004</v>
      </c>
    </row>
    <row r="9790" spans="1:3" x14ac:dyDescent="0.4">
      <c r="A9790" t="s">
        <v>9773</v>
      </c>
      <c r="B9790" s="8" t="str">
        <f t="shared" si="152"/>
        <v>慣性</v>
      </c>
      <c r="C9790">
        <v>6.1797000000000004</v>
      </c>
    </row>
    <row r="9791" spans="1:3" x14ac:dyDescent="0.4">
      <c r="A9791" t="s">
        <v>9774</v>
      </c>
      <c r="B9791" s="8" t="str">
        <f t="shared" si="152"/>
        <v>留学</v>
      </c>
      <c r="C9791">
        <v>6.1797000000000004</v>
      </c>
    </row>
    <row r="9792" spans="1:3" x14ac:dyDescent="0.4">
      <c r="A9792" t="s">
        <v>9775</v>
      </c>
      <c r="B9792" s="8" t="str">
        <f t="shared" si="152"/>
        <v>祝日</v>
      </c>
      <c r="C9792">
        <v>6.1779000000000002</v>
      </c>
    </row>
    <row r="9793" spans="1:3" x14ac:dyDescent="0.4">
      <c r="A9793" t="s">
        <v>9776</v>
      </c>
      <c r="B9793" s="8" t="str">
        <f t="shared" si="152"/>
        <v>スクワット</v>
      </c>
      <c r="C9793">
        <v>6.1761999999999997</v>
      </c>
    </row>
    <row r="9794" spans="1:3" x14ac:dyDescent="0.4">
      <c r="A9794" t="s">
        <v>9777</v>
      </c>
      <c r="B9794" s="8" t="str">
        <f t="shared" si="152"/>
        <v>セダン</v>
      </c>
      <c r="C9794">
        <v>6.1761999999999997</v>
      </c>
    </row>
    <row r="9795" spans="1:3" x14ac:dyDescent="0.4">
      <c r="A9795" t="s">
        <v>9778</v>
      </c>
      <c r="B9795" s="8" t="str">
        <f t="shared" si="152"/>
        <v>タクティカル</v>
      </c>
      <c r="C9795">
        <v>6.1761999999999997</v>
      </c>
    </row>
    <row r="9796" spans="1:3" x14ac:dyDescent="0.4">
      <c r="A9796" t="s">
        <v>9779</v>
      </c>
      <c r="B9796" s="8" t="str">
        <f t="shared" ref="B9796:B9859" si="153">HYPERLINK( _xlfn.CONCAT("https://enhack.app/vector/twitter/words_viewer/twitter/?keyword=",A9796), A9796 )</f>
        <v>佐野</v>
      </c>
      <c r="C9796">
        <v>6.1744000000000003</v>
      </c>
    </row>
    <row r="9797" spans="1:3" x14ac:dyDescent="0.4">
      <c r="A9797" t="s">
        <v>9780</v>
      </c>
      <c r="B9797" s="8" t="str">
        <f t="shared" si="153"/>
        <v>故障</v>
      </c>
      <c r="C9797">
        <v>6.1744000000000003</v>
      </c>
    </row>
    <row r="9798" spans="1:3" x14ac:dyDescent="0.4">
      <c r="A9798" t="s">
        <v>9781</v>
      </c>
      <c r="B9798" s="8" t="str">
        <f t="shared" si="153"/>
        <v>レトルト</v>
      </c>
      <c r="C9798">
        <v>6.1726999999999999</v>
      </c>
    </row>
    <row r="9799" spans="1:3" x14ac:dyDescent="0.4">
      <c r="A9799" t="s">
        <v>9782</v>
      </c>
      <c r="B9799" s="8" t="str">
        <f t="shared" si="153"/>
        <v>心当たり</v>
      </c>
      <c r="C9799">
        <v>6.1726999999999999</v>
      </c>
    </row>
    <row r="9800" spans="1:3" x14ac:dyDescent="0.4">
      <c r="A9800" t="s">
        <v>9783</v>
      </c>
      <c r="B9800" s="8" t="str">
        <f t="shared" si="153"/>
        <v>根拠</v>
      </c>
      <c r="C9800">
        <v>6.1726999999999999</v>
      </c>
    </row>
    <row r="9801" spans="1:3" x14ac:dyDescent="0.4">
      <c r="A9801" t="s">
        <v>9784</v>
      </c>
      <c r="B9801" s="8" t="str">
        <f t="shared" si="153"/>
        <v>769円</v>
      </c>
      <c r="C9801">
        <v>6.1708999999999996</v>
      </c>
    </row>
    <row r="9802" spans="1:3" x14ac:dyDescent="0.4">
      <c r="A9802" t="s">
        <v>9785</v>
      </c>
      <c r="B9802" s="8" t="str">
        <f t="shared" si="153"/>
        <v>29日</v>
      </c>
      <c r="C9802">
        <v>6.1692</v>
      </c>
    </row>
    <row r="9803" spans="1:3" x14ac:dyDescent="0.4">
      <c r="A9803" t="s">
        <v>9786</v>
      </c>
      <c r="B9803" s="8" t="str">
        <f t="shared" si="153"/>
        <v>仮面ライダー</v>
      </c>
      <c r="C9803">
        <v>6.1692</v>
      </c>
    </row>
    <row r="9804" spans="1:3" x14ac:dyDescent="0.4">
      <c r="A9804" t="s">
        <v>9787</v>
      </c>
      <c r="B9804" s="8" t="str">
        <f t="shared" si="153"/>
        <v>共演</v>
      </c>
      <c r="C9804">
        <v>6.1692</v>
      </c>
    </row>
    <row r="9805" spans="1:3" x14ac:dyDescent="0.4">
      <c r="A9805" t="s">
        <v>9788</v>
      </c>
      <c r="B9805" s="8" t="str">
        <f t="shared" si="153"/>
        <v>図鑑</v>
      </c>
      <c r="C9805">
        <v>6.1692</v>
      </c>
    </row>
    <row r="9806" spans="1:3" x14ac:dyDescent="0.4">
      <c r="A9806" t="s">
        <v>9789</v>
      </c>
      <c r="B9806" s="8" t="str">
        <f t="shared" si="153"/>
        <v>ir</v>
      </c>
      <c r="C9806">
        <v>6.1673999999999998</v>
      </c>
    </row>
    <row r="9807" spans="1:3" x14ac:dyDescent="0.4">
      <c r="A9807" t="s">
        <v>9790</v>
      </c>
      <c r="B9807" s="8" t="str">
        <f t="shared" si="153"/>
        <v>初動</v>
      </c>
      <c r="C9807">
        <v>6.1673999999999998</v>
      </c>
    </row>
    <row r="9808" spans="1:3" x14ac:dyDescent="0.4">
      <c r="A9808" t="s">
        <v>9791</v>
      </c>
      <c r="B9808" s="8" t="str">
        <f t="shared" si="153"/>
        <v>誇る</v>
      </c>
      <c r="C9808">
        <v>6.1657000000000002</v>
      </c>
    </row>
    <row r="9809" spans="1:3" x14ac:dyDescent="0.4">
      <c r="A9809" t="s">
        <v>9792</v>
      </c>
      <c r="B9809" s="8" t="str">
        <f t="shared" si="153"/>
        <v>眠気</v>
      </c>
      <c r="C9809">
        <v>6.1638999999999999</v>
      </c>
    </row>
    <row r="9810" spans="1:3" x14ac:dyDescent="0.4">
      <c r="A9810" t="s">
        <v>9793</v>
      </c>
      <c r="B9810" s="8" t="str">
        <f t="shared" si="153"/>
        <v>後ほど</v>
      </c>
      <c r="C9810">
        <v>6.1622000000000003</v>
      </c>
    </row>
    <row r="9811" spans="1:3" x14ac:dyDescent="0.4">
      <c r="A9811" t="s">
        <v>9794</v>
      </c>
      <c r="B9811" s="8" t="str">
        <f t="shared" si="153"/>
        <v>恒例</v>
      </c>
      <c r="C9811">
        <v>6.1622000000000003</v>
      </c>
    </row>
    <row r="9812" spans="1:3" x14ac:dyDescent="0.4">
      <c r="A9812" t="s">
        <v>9795</v>
      </c>
      <c r="B9812" s="8" t="str">
        <f t="shared" si="153"/>
        <v>海外旅行</v>
      </c>
      <c r="C9812">
        <v>6.1622000000000003</v>
      </c>
    </row>
    <row r="9813" spans="1:3" x14ac:dyDescent="0.4">
      <c r="A9813" t="s">
        <v>9796</v>
      </c>
      <c r="B9813" s="8" t="str">
        <f t="shared" si="153"/>
        <v>いっしょ</v>
      </c>
      <c r="C9813">
        <v>6.1586999999999996</v>
      </c>
    </row>
    <row r="9814" spans="1:3" x14ac:dyDescent="0.4">
      <c r="A9814" t="s">
        <v>9797</v>
      </c>
      <c r="B9814" s="8" t="str">
        <f t="shared" si="153"/>
        <v>奪還</v>
      </c>
      <c r="C9814">
        <v>6.1586999999999996</v>
      </c>
    </row>
    <row r="9815" spans="1:3" x14ac:dyDescent="0.4">
      <c r="A9815" t="s">
        <v>9798</v>
      </c>
      <c r="B9815" s="8" t="str">
        <f t="shared" si="153"/>
        <v>デスクトップパソコン</v>
      </c>
      <c r="C9815">
        <v>6.157</v>
      </c>
    </row>
    <row r="9816" spans="1:3" x14ac:dyDescent="0.4">
      <c r="A9816" t="s">
        <v>9799</v>
      </c>
      <c r="B9816" s="8" t="str">
        <f t="shared" si="153"/>
        <v>UK</v>
      </c>
      <c r="C9816">
        <v>6.1551999999999998</v>
      </c>
    </row>
    <row r="9817" spans="1:3" x14ac:dyDescent="0.4">
      <c r="A9817" t="s">
        <v>9800</v>
      </c>
      <c r="B9817" s="8" t="str">
        <f t="shared" si="153"/>
        <v>叩く</v>
      </c>
      <c r="C9817">
        <v>6.1551999999999998</v>
      </c>
    </row>
    <row r="9818" spans="1:3" x14ac:dyDescent="0.4">
      <c r="A9818" t="s">
        <v>9801</v>
      </c>
      <c r="B9818" s="8" t="str">
        <f t="shared" si="153"/>
        <v>1セット</v>
      </c>
      <c r="C9818">
        <v>6.1535000000000002</v>
      </c>
    </row>
    <row r="9819" spans="1:3" x14ac:dyDescent="0.4">
      <c r="A9819" t="s">
        <v>9802</v>
      </c>
      <c r="B9819" s="8" t="str">
        <f t="shared" si="153"/>
        <v>FHD</v>
      </c>
      <c r="C9819">
        <v>6.1535000000000002</v>
      </c>
    </row>
    <row r="9820" spans="1:3" x14ac:dyDescent="0.4">
      <c r="A9820" t="s">
        <v>9803</v>
      </c>
      <c r="B9820" s="8" t="str">
        <f t="shared" si="153"/>
        <v>パフ</v>
      </c>
      <c r="C9820">
        <v>6.1535000000000002</v>
      </c>
    </row>
    <row r="9821" spans="1:3" x14ac:dyDescent="0.4">
      <c r="A9821" t="s">
        <v>9804</v>
      </c>
      <c r="B9821" s="8" t="str">
        <f t="shared" si="153"/>
        <v>気圧</v>
      </c>
      <c r="C9821">
        <v>6.1535000000000002</v>
      </c>
    </row>
    <row r="9822" spans="1:3" x14ac:dyDescent="0.4">
      <c r="A9822" t="s">
        <v>9805</v>
      </c>
      <c r="B9822" s="8" t="str">
        <f t="shared" si="153"/>
        <v>晒し</v>
      </c>
      <c r="C9822">
        <v>6.1516999999999999</v>
      </c>
    </row>
    <row r="9823" spans="1:3" x14ac:dyDescent="0.4">
      <c r="A9823" t="s">
        <v>9806</v>
      </c>
      <c r="B9823" s="8" t="str">
        <f t="shared" si="153"/>
        <v>忍者</v>
      </c>
      <c r="C9823">
        <v>6.1482000000000001</v>
      </c>
    </row>
    <row r="9824" spans="1:3" x14ac:dyDescent="0.4">
      <c r="A9824" t="s">
        <v>9807</v>
      </c>
      <c r="B9824" s="8" t="str">
        <f t="shared" si="153"/>
        <v>一種</v>
      </c>
      <c r="C9824">
        <v>6.1464999999999996</v>
      </c>
    </row>
    <row r="9825" spans="1:3" x14ac:dyDescent="0.4">
      <c r="A9825" t="s">
        <v>9808</v>
      </c>
      <c r="B9825" s="8" t="str">
        <f t="shared" si="153"/>
        <v>厨</v>
      </c>
      <c r="C9825">
        <v>6.1464999999999996</v>
      </c>
    </row>
    <row r="9826" spans="1:3" x14ac:dyDescent="0.4">
      <c r="A9826" t="s">
        <v>9809</v>
      </c>
      <c r="B9826" s="8" t="str">
        <f t="shared" si="153"/>
        <v>生誕祭</v>
      </c>
      <c r="C9826">
        <v>6.1464999999999996</v>
      </c>
    </row>
    <row r="9827" spans="1:3" x14ac:dyDescent="0.4">
      <c r="A9827" t="s">
        <v>9810</v>
      </c>
      <c r="B9827" s="8" t="str">
        <f t="shared" si="153"/>
        <v>発祥</v>
      </c>
      <c r="C9827">
        <v>6.1464999999999996</v>
      </c>
    </row>
    <row r="9828" spans="1:3" x14ac:dyDescent="0.4">
      <c r="A9828" t="s">
        <v>9811</v>
      </c>
      <c r="B9828" s="8" t="str">
        <f t="shared" si="153"/>
        <v>米軍</v>
      </c>
      <c r="C9828">
        <v>6.1464999999999996</v>
      </c>
    </row>
    <row r="9829" spans="1:3" x14ac:dyDescent="0.4">
      <c r="A9829" t="s">
        <v>9812</v>
      </c>
      <c r="B9829" s="8" t="str">
        <f t="shared" si="153"/>
        <v>ひい</v>
      </c>
      <c r="C9829">
        <v>6.1447000000000003</v>
      </c>
    </row>
    <row r="9830" spans="1:3" x14ac:dyDescent="0.4">
      <c r="A9830" t="s">
        <v>9813</v>
      </c>
      <c r="B9830" s="8" t="str">
        <f t="shared" si="153"/>
        <v>持参</v>
      </c>
      <c r="C9830">
        <v>6.1447000000000003</v>
      </c>
    </row>
    <row r="9831" spans="1:3" x14ac:dyDescent="0.4">
      <c r="A9831" t="s">
        <v>9814</v>
      </c>
      <c r="B9831" s="8" t="str">
        <f t="shared" si="153"/>
        <v>裏地</v>
      </c>
      <c r="C9831">
        <v>6.1447000000000003</v>
      </c>
    </row>
    <row r="9832" spans="1:3" x14ac:dyDescent="0.4">
      <c r="A9832" t="s">
        <v>9815</v>
      </c>
      <c r="B9832" s="8" t="str">
        <f t="shared" si="153"/>
        <v>同意</v>
      </c>
      <c r="C9832">
        <v>6.1429999999999998</v>
      </c>
    </row>
    <row r="9833" spans="1:3" x14ac:dyDescent="0.4">
      <c r="A9833" t="s">
        <v>9816</v>
      </c>
      <c r="B9833" s="8" t="str">
        <f t="shared" si="153"/>
        <v>アップルパイ</v>
      </c>
      <c r="C9833">
        <v>6.1412000000000004</v>
      </c>
    </row>
    <row r="9834" spans="1:3" x14ac:dyDescent="0.4">
      <c r="A9834" t="s">
        <v>9817</v>
      </c>
      <c r="B9834" s="8" t="str">
        <f t="shared" si="153"/>
        <v>フリ</v>
      </c>
      <c r="C9834">
        <v>6.1412000000000004</v>
      </c>
    </row>
    <row r="9835" spans="1:3" x14ac:dyDescent="0.4">
      <c r="A9835" t="s">
        <v>9818</v>
      </c>
      <c r="B9835" s="8" t="str">
        <f t="shared" si="153"/>
        <v>無理やり</v>
      </c>
      <c r="C9835">
        <v>6.1412000000000004</v>
      </c>
    </row>
    <row r="9836" spans="1:3" x14ac:dyDescent="0.4">
      <c r="A9836" t="s">
        <v>9819</v>
      </c>
      <c r="B9836" s="8" t="str">
        <f t="shared" si="153"/>
        <v>むら</v>
      </c>
      <c r="C9836">
        <v>6.1395</v>
      </c>
    </row>
    <row r="9837" spans="1:3" x14ac:dyDescent="0.4">
      <c r="A9837" t="s">
        <v>9820</v>
      </c>
      <c r="B9837" s="8" t="str">
        <f t="shared" si="153"/>
        <v>買い上げ</v>
      </c>
      <c r="C9837">
        <v>6.1395</v>
      </c>
    </row>
    <row r="9838" spans="1:3" x14ac:dyDescent="0.4">
      <c r="A9838" t="s">
        <v>9821</v>
      </c>
      <c r="B9838" s="8" t="str">
        <f t="shared" si="153"/>
        <v>随分</v>
      </c>
      <c r="C9838">
        <v>6.1395</v>
      </c>
    </row>
    <row r="9839" spans="1:3" x14ac:dyDescent="0.4">
      <c r="A9839" t="s">
        <v>9822</v>
      </c>
      <c r="B9839" s="8" t="str">
        <f t="shared" si="153"/>
        <v>オクトーバーフェスト</v>
      </c>
      <c r="C9839">
        <v>6.1378000000000004</v>
      </c>
    </row>
    <row r="9840" spans="1:3" x14ac:dyDescent="0.4">
      <c r="A9840" t="s">
        <v>9823</v>
      </c>
      <c r="B9840" s="8" t="str">
        <f t="shared" si="153"/>
        <v>乳白色</v>
      </c>
      <c r="C9840">
        <v>6.1378000000000004</v>
      </c>
    </row>
    <row r="9841" spans="1:3" x14ac:dyDescent="0.4">
      <c r="A9841" t="s">
        <v>9824</v>
      </c>
      <c r="B9841" s="8" t="str">
        <f t="shared" si="153"/>
        <v>くるみ</v>
      </c>
      <c r="C9841">
        <v>6.1360000000000001</v>
      </c>
    </row>
    <row r="9842" spans="1:3" x14ac:dyDescent="0.4">
      <c r="A9842" t="s">
        <v>9825</v>
      </c>
      <c r="B9842" s="8" t="str">
        <f t="shared" si="153"/>
        <v>艦これ</v>
      </c>
      <c r="C9842">
        <v>6.1360000000000001</v>
      </c>
    </row>
    <row r="9843" spans="1:3" x14ac:dyDescent="0.4">
      <c r="A9843" t="s">
        <v>9826</v>
      </c>
      <c r="B9843" s="8" t="str">
        <f t="shared" si="153"/>
        <v>7時</v>
      </c>
      <c r="C9843">
        <v>6.1342999999999996</v>
      </c>
    </row>
    <row r="9844" spans="1:3" x14ac:dyDescent="0.4">
      <c r="A9844" t="s">
        <v>9827</v>
      </c>
      <c r="B9844" s="8" t="str">
        <f t="shared" si="153"/>
        <v>FS</v>
      </c>
      <c r="C9844">
        <v>6.1342999999999996</v>
      </c>
    </row>
    <row r="9845" spans="1:3" x14ac:dyDescent="0.4">
      <c r="A9845" t="s">
        <v>9828</v>
      </c>
      <c r="B9845" s="8" t="str">
        <f t="shared" si="153"/>
        <v>みん</v>
      </c>
      <c r="C9845">
        <v>6.1342999999999996</v>
      </c>
    </row>
    <row r="9846" spans="1:3" x14ac:dyDescent="0.4">
      <c r="A9846" t="s">
        <v>9829</v>
      </c>
      <c r="B9846" s="8" t="str">
        <f t="shared" si="153"/>
        <v>トータル</v>
      </c>
      <c r="C9846">
        <v>6.1342999999999996</v>
      </c>
    </row>
    <row r="9847" spans="1:3" x14ac:dyDescent="0.4">
      <c r="A9847" t="s">
        <v>9830</v>
      </c>
      <c r="B9847" s="8" t="str">
        <f t="shared" si="153"/>
        <v>代用</v>
      </c>
      <c r="C9847">
        <v>6.1273</v>
      </c>
    </row>
    <row r="9848" spans="1:3" x14ac:dyDescent="0.4">
      <c r="A9848" t="s">
        <v>9831</v>
      </c>
      <c r="B9848" s="8" t="str">
        <f t="shared" si="153"/>
        <v>平</v>
      </c>
      <c r="C9848">
        <v>6.1254999999999997</v>
      </c>
    </row>
    <row r="9849" spans="1:3" x14ac:dyDescent="0.4">
      <c r="A9849" t="s">
        <v>9832</v>
      </c>
      <c r="B9849" s="8" t="str">
        <f t="shared" si="153"/>
        <v>Up</v>
      </c>
      <c r="C9849">
        <v>6.1238000000000001</v>
      </c>
    </row>
    <row r="9850" spans="1:3" x14ac:dyDescent="0.4">
      <c r="A9850" t="s">
        <v>9833</v>
      </c>
      <c r="B9850" s="8" t="str">
        <f t="shared" si="153"/>
        <v>booth</v>
      </c>
      <c r="C9850">
        <v>6.1219999999999999</v>
      </c>
    </row>
    <row r="9851" spans="1:3" x14ac:dyDescent="0.4">
      <c r="A9851" t="s">
        <v>9834</v>
      </c>
      <c r="B9851" s="8" t="str">
        <f t="shared" si="153"/>
        <v>プレーン</v>
      </c>
      <c r="C9851">
        <v>6.1219999999999999</v>
      </c>
    </row>
    <row r="9852" spans="1:3" x14ac:dyDescent="0.4">
      <c r="A9852" t="s">
        <v>9835</v>
      </c>
      <c r="B9852" s="8" t="str">
        <f t="shared" si="153"/>
        <v>本質</v>
      </c>
      <c r="C9852">
        <v>6.1219999999999999</v>
      </c>
    </row>
    <row r="9853" spans="1:3" x14ac:dyDescent="0.4">
      <c r="A9853" t="s">
        <v>9836</v>
      </c>
      <c r="B9853" s="8" t="str">
        <f t="shared" si="153"/>
        <v>発散</v>
      </c>
      <c r="C9853">
        <v>6.1185</v>
      </c>
    </row>
    <row r="9854" spans="1:3" x14ac:dyDescent="0.4">
      <c r="A9854" t="s">
        <v>9837</v>
      </c>
      <c r="B9854" s="8" t="str">
        <f t="shared" si="153"/>
        <v>胃腸</v>
      </c>
      <c r="C9854">
        <v>6.1185</v>
      </c>
    </row>
    <row r="9855" spans="1:3" x14ac:dyDescent="0.4">
      <c r="A9855" t="s">
        <v>9838</v>
      </c>
      <c r="B9855" s="8" t="str">
        <f t="shared" si="153"/>
        <v>パワフル</v>
      </c>
      <c r="C9855">
        <v>6.1167999999999996</v>
      </c>
    </row>
    <row r="9856" spans="1:3" x14ac:dyDescent="0.4">
      <c r="A9856" t="s">
        <v>9839</v>
      </c>
      <c r="B9856" s="8" t="str">
        <f t="shared" si="153"/>
        <v>司</v>
      </c>
      <c r="C9856">
        <v>6.1167999999999996</v>
      </c>
    </row>
    <row r="9857" spans="1:3" x14ac:dyDescent="0.4">
      <c r="A9857" t="s">
        <v>9840</v>
      </c>
      <c r="B9857" s="8" t="str">
        <f t="shared" si="153"/>
        <v>ファースト</v>
      </c>
      <c r="C9857">
        <v>6.1151</v>
      </c>
    </row>
    <row r="9858" spans="1:3" x14ac:dyDescent="0.4">
      <c r="A9858" t="s">
        <v>9841</v>
      </c>
      <c r="B9858" s="8" t="str">
        <f t="shared" si="153"/>
        <v>タンドリーチキン</v>
      </c>
      <c r="C9858">
        <v>6.1132999999999997</v>
      </c>
    </row>
    <row r="9859" spans="1:3" x14ac:dyDescent="0.4">
      <c r="A9859" t="s">
        <v>9842</v>
      </c>
      <c r="B9859" s="8" t="str">
        <f t="shared" si="153"/>
        <v>suzuri</v>
      </c>
      <c r="C9859">
        <v>6.1116000000000001</v>
      </c>
    </row>
    <row r="9860" spans="1:3" x14ac:dyDescent="0.4">
      <c r="A9860" t="s">
        <v>9843</v>
      </c>
      <c r="B9860" s="8" t="str">
        <f t="shared" ref="B9860:B9923" si="154">HYPERLINK( _xlfn.CONCAT("https://enhack.app/vector/twitter/words_viewer/twitter/?keyword=",A9860), A9860 )</f>
        <v>いやぁ</v>
      </c>
      <c r="C9860">
        <v>6.1097999999999999</v>
      </c>
    </row>
    <row r="9861" spans="1:3" x14ac:dyDescent="0.4">
      <c r="A9861" t="s">
        <v>9844</v>
      </c>
      <c r="B9861" s="8" t="str">
        <f t="shared" si="154"/>
        <v>クリオ</v>
      </c>
      <c r="C9861">
        <v>6.1097999999999999</v>
      </c>
    </row>
    <row r="9862" spans="1:3" x14ac:dyDescent="0.4">
      <c r="A9862" t="s">
        <v>9845</v>
      </c>
      <c r="B9862" s="8" t="str">
        <f t="shared" si="154"/>
        <v>スペイン料理</v>
      </c>
      <c r="C9862">
        <v>6.1097999999999999</v>
      </c>
    </row>
    <row r="9863" spans="1:3" x14ac:dyDescent="0.4">
      <c r="A9863" t="s">
        <v>9846</v>
      </c>
      <c r="B9863" s="8" t="str">
        <f t="shared" si="154"/>
        <v>Box</v>
      </c>
      <c r="C9863">
        <v>6.1081000000000003</v>
      </c>
    </row>
    <row r="9864" spans="1:3" x14ac:dyDescent="0.4">
      <c r="A9864" t="s">
        <v>9847</v>
      </c>
      <c r="B9864" s="8" t="str">
        <f t="shared" si="154"/>
        <v>羽織り</v>
      </c>
      <c r="C9864">
        <v>6.1081000000000003</v>
      </c>
    </row>
    <row r="9865" spans="1:3" x14ac:dyDescent="0.4">
      <c r="A9865" t="s">
        <v>9848</v>
      </c>
      <c r="B9865" s="8" t="str">
        <f t="shared" si="154"/>
        <v>全裸</v>
      </c>
      <c r="C9865">
        <v>6.1063000000000001</v>
      </c>
    </row>
    <row r="9866" spans="1:3" x14ac:dyDescent="0.4">
      <c r="A9866" t="s">
        <v>9849</v>
      </c>
      <c r="B9866" s="8" t="str">
        <f t="shared" si="154"/>
        <v>未だ</v>
      </c>
      <c r="C9866">
        <v>6.1063000000000001</v>
      </c>
    </row>
    <row r="9867" spans="1:3" x14ac:dyDescent="0.4">
      <c r="A9867" t="s">
        <v>9850</v>
      </c>
      <c r="B9867" s="8" t="str">
        <f t="shared" si="154"/>
        <v>ウォッチ</v>
      </c>
      <c r="C9867">
        <v>6.1028000000000002</v>
      </c>
    </row>
    <row r="9868" spans="1:3" x14ac:dyDescent="0.4">
      <c r="A9868" t="s">
        <v>9851</v>
      </c>
      <c r="B9868" s="8" t="str">
        <f t="shared" si="154"/>
        <v>song</v>
      </c>
      <c r="C9868">
        <v>6.1010999999999997</v>
      </c>
    </row>
    <row r="9869" spans="1:3" x14ac:dyDescent="0.4">
      <c r="A9869" t="s">
        <v>9852</v>
      </c>
      <c r="B9869" s="8" t="str">
        <f t="shared" si="154"/>
        <v>ライダー</v>
      </c>
      <c r="C9869">
        <v>6.1010999999999997</v>
      </c>
    </row>
    <row r="9870" spans="1:3" x14ac:dyDescent="0.4">
      <c r="A9870" t="s">
        <v>9853</v>
      </c>
      <c r="B9870" s="8" t="str">
        <f t="shared" si="154"/>
        <v>30秒</v>
      </c>
      <c r="C9870">
        <v>6.0993000000000004</v>
      </c>
    </row>
    <row r="9871" spans="1:3" x14ac:dyDescent="0.4">
      <c r="A9871" t="s">
        <v>9854</v>
      </c>
      <c r="B9871" s="8" t="str">
        <f t="shared" si="154"/>
        <v>フレーバールイボス</v>
      </c>
      <c r="C9871">
        <v>6.0993000000000004</v>
      </c>
    </row>
    <row r="9872" spans="1:3" x14ac:dyDescent="0.4">
      <c r="A9872" t="s">
        <v>9855</v>
      </c>
      <c r="B9872" s="8" t="str">
        <f t="shared" si="154"/>
        <v>積み上げ</v>
      </c>
      <c r="C9872">
        <v>6.0975999999999999</v>
      </c>
    </row>
    <row r="9873" spans="1:3" x14ac:dyDescent="0.4">
      <c r="A9873" t="s">
        <v>9856</v>
      </c>
      <c r="B9873" s="8" t="str">
        <f t="shared" si="154"/>
        <v>順調</v>
      </c>
      <c r="C9873">
        <v>6.0975999999999999</v>
      </c>
    </row>
    <row r="9874" spans="1:3" x14ac:dyDescent="0.4">
      <c r="A9874" t="s">
        <v>9857</v>
      </c>
      <c r="B9874" s="8" t="str">
        <f t="shared" si="154"/>
        <v>kk</v>
      </c>
      <c r="C9874">
        <v>6.0957999999999997</v>
      </c>
    </row>
    <row r="9875" spans="1:3" x14ac:dyDescent="0.4">
      <c r="A9875" t="s">
        <v>9858</v>
      </c>
      <c r="B9875" s="8" t="str">
        <f t="shared" si="154"/>
        <v>白目</v>
      </c>
      <c r="C9875">
        <v>6.0957999999999997</v>
      </c>
    </row>
    <row r="9876" spans="1:3" x14ac:dyDescent="0.4">
      <c r="A9876" t="s">
        <v>9859</v>
      </c>
      <c r="B9876" s="8" t="str">
        <f t="shared" si="154"/>
        <v>TWININGS</v>
      </c>
      <c r="C9876">
        <v>6.0941000000000001</v>
      </c>
    </row>
    <row r="9877" spans="1:3" x14ac:dyDescent="0.4">
      <c r="A9877" t="s">
        <v>9860</v>
      </c>
      <c r="B9877" s="8" t="str">
        <f t="shared" si="154"/>
        <v>チケ</v>
      </c>
      <c r="C9877">
        <v>6.0941000000000001</v>
      </c>
    </row>
    <row r="9878" spans="1:3" x14ac:dyDescent="0.4">
      <c r="A9878" t="s">
        <v>9861</v>
      </c>
      <c r="B9878" s="8" t="str">
        <f t="shared" si="154"/>
        <v>How</v>
      </c>
      <c r="C9878">
        <v>6.0923999999999996</v>
      </c>
    </row>
    <row r="9879" spans="1:3" x14ac:dyDescent="0.4">
      <c r="A9879" t="s">
        <v>9862</v>
      </c>
      <c r="B9879" s="8" t="str">
        <f t="shared" si="154"/>
        <v>こまめ</v>
      </c>
      <c r="C9879">
        <v>6.0923999999999996</v>
      </c>
    </row>
    <row r="9880" spans="1:3" x14ac:dyDescent="0.4">
      <c r="A9880" t="s">
        <v>9863</v>
      </c>
      <c r="B9880" s="8" t="str">
        <f t="shared" si="154"/>
        <v>わらしべ</v>
      </c>
      <c r="C9880">
        <v>6.0923999999999996</v>
      </c>
    </row>
    <row r="9881" spans="1:3" x14ac:dyDescent="0.4">
      <c r="A9881" t="s">
        <v>9864</v>
      </c>
      <c r="B9881" s="8" t="str">
        <f t="shared" si="154"/>
        <v>秘訣</v>
      </c>
      <c r="C9881">
        <v>6.0906000000000002</v>
      </c>
    </row>
    <row r="9882" spans="1:3" x14ac:dyDescent="0.4">
      <c r="A9882" t="s">
        <v>9865</v>
      </c>
      <c r="B9882" s="8" t="str">
        <f t="shared" si="154"/>
        <v>限</v>
      </c>
      <c r="C9882">
        <v>6.0906000000000002</v>
      </c>
    </row>
    <row r="9883" spans="1:3" x14ac:dyDescent="0.4">
      <c r="A9883" t="s">
        <v>9866</v>
      </c>
      <c r="B9883" s="8" t="str">
        <f t="shared" si="154"/>
        <v>4000円</v>
      </c>
      <c r="C9883">
        <v>6.0888999999999998</v>
      </c>
    </row>
    <row r="9884" spans="1:3" x14ac:dyDescent="0.4">
      <c r="A9884" t="s">
        <v>9867</v>
      </c>
      <c r="B9884" s="8" t="str">
        <f t="shared" si="154"/>
        <v>カプ</v>
      </c>
      <c r="C9884">
        <v>6.0888999999999998</v>
      </c>
    </row>
    <row r="9885" spans="1:3" x14ac:dyDescent="0.4">
      <c r="A9885" t="s">
        <v>9868</v>
      </c>
      <c r="B9885" s="8" t="str">
        <f t="shared" si="154"/>
        <v>設立</v>
      </c>
      <c r="C9885">
        <v>6.0888999999999998</v>
      </c>
    </row>
    <row r="9886" spans="1:3" x14ac:dyDescent="0.4">
      <c r="A9886" t="s">
        <v>9869</v>
      </c>
      <c r="B9886" s="8" t="str">
        <f t="shared" si="154"/>
        <v>バリエーション</v>
      </c>
      <c r="C9886">
        <v>6.0871000000000004</v>
      </c>
    </row>
    <row r="9887" spans="1:3" x14ac:dyDescent="0.4">
      <c r="A9887" t="s">
        <v>9870</v>
      </c>
      <c r="B9887" s="8" t="str">
        <f t="shared" si="154"/>
        <v>食卓</v>
      </c>
      <c r="C9887">
        <v>6.0871000000000004</v>
      </c>
    </row>
    <row r="9888" spans="1:3" x14ac:dyDescent="0.4">
      <c r="A9888" t="s">
        <v>9871</v>
      </c>
      <c r="B9888" s="8" t="str">
        <f t="shared" si="154"/>
        <v>少な</v>
      </c>
      <c r="C9888">
        <v>6.0853999999999999</v>
      </c>
    </row>
    <row r="9889" spans="1:3" x14ac:dyDescent="0.4">
      <c r="A9889" t="s">
        <v>9872</v>
      </c>
      <c r="B9889" s="8" t="str">
        <f t="shared" si="154"/>
        <v>Just</v>
      </c>
      <c r="C9889">
        <v>6.0835999999999997</v>
      </c>
    </row>
    <row r="9890" spans="1:3" x14ac:dyDescent="0.4">
      <c r="A9890" t="s">
        <v>9873</v>
      </c>
      <c r="B9890" s="8" t="str">
        <f t="shared" si="154"/>
        <v>カメラマン</v>
      </c>
      <c r="C9890">
        <v>6.0835999999999997</v>
      </c>
    </row>
    <row r="9891" spans="1:3" x14ac:dyDescent="0.4">
      <c r="A9891" t="s">
        <v>9874</v>
      </c>
      <c r="B9891" s="8" t="str">
        <f t="shared" si="154"/>
        <v>レジェンド</v>
      </c>
      <c r="C9891">
        <v>6.0835999999999997</v>
      </c>
    </row>
    <row r="9892" spans="1:3" x14ac:dyDescent="0.4">
      <c r="A9892" t="s">
        <v>9875</v>
      </c>
      <c r="B9892" s="8" t="str">
        <f t="shared" si="154"/>
        <v>GPS</v>
      </c>
      <c r="C9892">
        <v>6.0819000000000001</v>
      </c>
    </row>
    <row r="9893" spans="1:3" x14ac:dyDescent="0.4">
      <c r="A9893" t="s">
        <v>9876</v>
      </c>
      <c r="B9893" s="8" t="str">
        <f t="shared" si="154"/>
        <v>ホットドッグ</v>
      </c>
      <c r="C9893">
        <v>6.0819000000000001</v>
      </c>
    </row>
    <row r="9894" spans="1:3" x14ac:dyDescent="0.4">
      <c r="A9894" t="s">
        <v>9877</v>
      </c>
      <c r="B9894" s="8" t="str">
        <f t="shared" si="154"/>
        <v>来れ</v>
      </c>
      <c r="C9894">
        <v>6.0819000000000001</v>
      </c>
    </row>
    <row r="9895" spans="1:3" x14ac:dyDescent="0.4">
      <c r="A9895" t="s">
        <v>9878</v>
      </c>
      <c r="B9895" s="8" t="str">
        <f t="shared" si="154"/>
        <v>VIP</v>
      </c>
      <c r="C9895">
        <v>6.0800999999999998</v>
      </c>
    </row>
    <row r="9896" spans="1:3" x14ac:dyDescent="0.4">
      <c r="A9896" t="s">
        <v>9879</v>
      </c>
      <c r="B9896" s="8" t="str">
        <f t="shared" si="154"/>
        <v>メラニン</v>
      </c>
      <c r="C9896">
        <v>6.0800999999999998</v>
      </c>
    </row>
    <row r="9897" spans="1:3" x14ac:dyDescent="0.4">
      <c r="A9897" t="s">
        <v>9880</v>
      </c>
      <c r="B9897" s="8" t="str">
        <f t="shared" si="154"/>
        <v>乃木坂</v>
      </c>
      <c r="C9897">
        <v>6.0800999999999998</v>
      </c>
    </row>
    <row r="9898" spans="1:3" x14ac:dyDescent="0.4">
      <c r="A9898" t="s">
        <v>9881</v>
      </c>
      <c r="B9898" s="8" t="str">
        <f t="shared" si="154"/>
        <v>揺れる</v>
      </c>
      <c r="C9898">
        <v>6.0800999999999998</v>
      </c>
    </row>
    <row r="9899" spans="1:3" x14ac:dyDescent="0.4">
      <c r="A9899" t="s">
        <v>9882</v>
      </c>
      <c r="B9899" s="8" t="str">
        <f t="shared" si="154"/>
        <v>資源</v>
      </c>
      <c r="C9899">
        <v>6.0800999999999998</v>
      </c>
    </row>
    <row r="9900" spans="1:3" x14ac:dyDescent="0.4">
      <c r="A9900" t="s">
        <v>9883</v>
      </c>
      <c r="B9900" s="8" t="str">
        <f t="shared" si="154"/>
        <v>速く</v>
      </c>
      <c r="C9900">
        <v>6.0800999999999998</v>
      </c>
    </row>
    <row r="9901" spans="1:3" x14ac:dyDescent="0.4">
      <c r="A9901" t="s">
        <v>9884</v>
      </c>
      <c r="B9901" s="8" t="str">
        <f t="shared" si="154"/>
        <v>顔色</v>
      </c>
      <c r="C9901">
        <v>6.0800999999999998</v>
      </c>
    </row>
    <row r="9902" spans="1:3" x14ac:dyDescent="0.4">
      <c r="A9902" t="s">
        <v>9885</v>
      </c>
      <c r="B9902" s="8" t="str">
        <f t="shared" si="154"/>
        <v>バズ</v>
      </c>
      <c r="C9902">
        <v>6.0784000000000002</v>
      </c>
    </row>
    <row r="9903" spans="1:3" x14ac:dyDescent="0.4">
      <c r="A9903" t="s">
        <v>9886</v>
      </c>
      <c r="B9903" s="8" t="str">
        <f t="shared" si="154"/>
        <v>感染者数</v>
      </c>
      <c r="C9903">
        <v>6.0784000000000002</v>
      </c>
    </row>
    <row r="9904" spans="1:3" x14ac:dyDescent="0.4">
      <c r="A9904" t="s">
        <v>9887</v>
      </c>
      <c r="B9904" s="8" t="str">
        <f t="shared" si="154"/>
        <v>look</v>
      </c>
      <c r="C9904">
        <v>6.0766</v>
      </c>
    </row>
    <row r="9905" spans="1:3" x14ac:dyDescent="0.4">
      <c r="A9905" t="s">
        <v>9888</v>
      </c>
      <c r="B9905" s="8" t="str">
        <f t="shared" si="154"/>
        <v>老</v>
      </c>
      <c r="C9905">
        <v>6.0766</v>
      </c>
    </row>
    <row r="9906" spans="1:3" x14ac:dyDescent="0.4">
      <c r="A9906" t="s">
        <v>9889</v>
      </c>
      <c r="B9906" s="8" t="str">
        <f t="shared" si="154"/>
        <v>キーワード</v>
      </c>
      <c r="C9906">
        <v>6.0749000000000004</v>
      </c>
    </row>
    <row r="9907" spans="1:3" x14ac:dyDescent="0.4">
      <c r="A9907" t="s">
        <v>9890</v>
      </c>
      <c r="B9907" s="8" t="str">
        <f t="shared" si="154"/>
        <v>スマブラSP</v>
      </c>
      <c r="C9907">
        <v>6.0749000000000004</v>
      </c>
    </row>
    <row r="9908" spans="1:3" x14ac:dyDescent="0.4">
      <c r="A9908" t="s">
        <v>9891</v>
      </c>
      <c r="B9908" s="8" t="str">
        <f t="shared" si="154"/>
        <v>羽織</v>
      </c>
      <c r="C9908">
        <v>6.0731000000000002</v>
      </c>
    </row>
    <row r="9909" spans="1:3" x14ac:dyDescent="0.4">
      <c r="A9909" t="s">
        <v>9892</v>
      </c>
      <c r="B9909" s="8" t="str">
        <f t="shared" si="154"/>
        <v>use</v>
      </c>
      <c r="C9909">
        <v>6.0713999999999997</v>
      </c>
    </row>
    <row r="9910" spans="1:3" x14ac:dyDescent="0.4">
      <c r="A9910" t="s">
        <v>9893</v>
      </c>
      <c r="B9910" s="8" t="str">
        <f t="shared" si="154"/>
        <v>履け</v>
      </c>
      <c r="C9910">
        <v>6.0713999999999997</v>
      </c>
    </row>
    <row r="9911" spans="1:3" x14ac:dyDescent="0.4">
      <c r="A9911" t="s">
        <v>9894</v>
      </c>
      <c r="B9911" s="8" t="str">
        <f t="shared" si="154"/>
        <v>森友学園</v>
      </c>
      <c r="C9911">
        <v>6.0697000000000001</v>
      </c>
    </row>
    <row r="9912" spans="1:3" x14ac:dyDescent="0.4">
      <c r="A9912" t="s">
        <v>9895</v>
      </c>
      <c r="B9912" s="8" t="str">
        <f t="shared" si="154"/>
        <v>組む</v>
      </c>
      <c r="C9912">
        <v>6.0697000000000001</v>
      </c>
    </row>
    <row r="9913" spans="1:3" x14ac:dyDescent="0.4">
      <c r="A9913" t="s">
        <v>9896</v>
      </c>
      <c r="B9913" s="8" t="str">
        <f t="shared" si="154"/>
        <v>通い</v>
      </c>
      <c r="C9913">
        <v>6.0697000000000001</v>
      </c>
    </row>
    <row r="9914" spans="1:3" x14ac:dyDescent="0.4">
      <c r="A9914" t="s">
        <v>9897</v>
      </c>
      <c r="B9914" s="8" t="str">
        <f t="shared" si="154"/>
        <v>PD</v>
      </c>
      <c r="C9914">
        <v>6.0678999999999998</v>
      </c>
    </row>
    <row r="9915" spans="1:3" x14ac:dyDescent="0.4">
      <c r="A9915" t="s">
        <v>9898</v>
      </c>
      <c r="B9915" s="8" t="str">
        <f t="shared" si="154"/>
        <v>二次会</v>
      </c>
      <c r="C9915">
        <v>6.0644</v>
      </c>
    </row>
    <row r="9916" spans="1:3" x14ac:dyDescent="0.4">
      <c r="A9916" t="s">
        <v>9899</v>
      </c>
      <c r="B9916" s="8" t="str">
        <f t="shared" si="154"/>
        <v>祖母</v>
      </c>
      <c r="C9916">
        <v>6.0644</v>
      </c>
    </row>
    <row r="9917" spans="1:3" x14ac:dyDescent="0.4">
      <c r="A9917" t="s">
        <v>9900</v>
      </c>
      <c r="B9917" s="8" t="str">
        <f t="shared" si="154"/>
        <v>By</v>
      </c>
      <c r="C9917">
        <v>6.0627000000000004</v>
      </c>
    </row>
    <row r="9918" spans="1:3" x14ac:dyDescent="0.4">
      <c r="A9918" t="s">
        <v>9901</v>
      </c>
      <c r="B9918" s="8" t="str">
        <f t="shared" si="154"/>
        <v>野菜炒め</v>
      </c>
      <c r="C9918">
        <v>6.0627000000000004</v>
      </c>
    </row>
    <row r="9919" spans="1:3" x14ac:dyDescent="0.4">
      <c r="A9919" t="s">
        <v>9902</v>
      </c>
      <c r="B9919" s="8" t="str">
        <f t="shared" si="154"/>
        <v>DP</v>
      </c>
      <c r="C9919">
        <v>6.0609000000000002</v>
      </c>
    </row>
    <row r="9920" spans="1:3" x14ac:dyDescent="0.4">
      <c r="A9920" t="s">
        <v>9903</v>
      </c>
      <c r="B9920" s="8" t="str">
        <f t="shared" si="154"/>
        <v>cos</v>
      </c>
      <c r="C9920">
        <v>6.0609000000000002</v>
      </c>
    </row>
    <row r="9921" spans="1:3" x14ac:dyDescent="0.4">
      <c r="A9921" t="s">
        <v>9904</v>
      </c>
      <c r="B9921" s="8" t="str">
        <f t="shared" si="154"/>
        <v>抱き</v>
      </c>
      <c r="C9921">
        <v>6.0609000000000002</v>
      </c>
    </row>
    <row r="9922" spans="1:3" x14ac:dyDescent="0.4">
      <c r="A9922" t="s">
        <v>9905</v>
      </c>
      <c r="B9922" s="8" t="str">
        <f t="shared" si="154"/>
        <v>やってみよう</v>
      </c>
      <c r="C9922">
        <v>6.0556999999999999</v>
      </c>
    </row>
    <row r="9923" spans="1:3" x14ac:dyDescent="0.4">
      <c r="A9923" t="s">
        <v>9906</v>
      </c>
      <c r="B9923" s="8" t="str">
        <f t="shared" si="154"/>
        <v>劇</v>
      </c>
      <c r="C9923">
        <v>6.0556999999999999</v>
      </c>
    </row>
    <row r="9924" spans="1:3" x14ac:dyDescent="0.4">
      <c r="A9924" t="s">
        <v>9907</v>
      </c>
      <c r="B9924" s="8" t="str">
        <f t="shared" ref="B9924:B9987" si="155">HYPERLINK( _xlfn.CONCAT("https://enhack.app/vector/twitter/words_viewer/twitter/?keyword=",A9924), A9924 )</f>
        <v>座席</v>
      </c>
      <c r="C9924">
        <v>6.0556999999999999</v>
      </c>
    </row>
    <row r="9925" spans="1:3" x14ac:dyDescent="0.4">
      <c r="A9925" t="s">
        <v>9908</v>
      </c>
      <c r="B9925" s="8" t="str">
        <f t="shared" si="155"/>
        <v>はほん</v>
      </c>
      <c r="C9925">
        <v>6.0522</v>
      </c>
    </row>
    <row r="9926" spans="1:3" x14ac:dyDescent="0.4">
      <c r="A9926" t="s">
        <v>9909</v>
      </c>
      <c r="B9926" s="8" t="str">
        <f t="shared" si="155"/>
        <v>レコード</v>
      </c>
      <c r="C9926">
        <v>6.0522</v>
      </c>
    </row>
    <row r="9927" spans="1:3" x14ac:dyDescent="0.4">
      <c r="A9927" t="s">
        <v>9910</v>
      </c>
      <c r="B9927" s="8" t="str">
        <f t="shared" si="155"/>
        <v>様子見</v>
      </c>
      <c r="C9927">
        <v>6.0522</v>
      </c>
    </row>
    <row r="9928" spans="1:3" x14ac:dyDescent="0.4">
      <c r="A9928" t="s">
        <v>9911</v>
      </c>
      <c r="B9928" s="8" t="str">
        <f t="shared" si="155"/>
        <v>コップ</v>
      </c>
      <c r="C9928">
        <v>6.0503999999999998</v>
      </c>
    </row>
    <row r="9929" spans="1:3" x14ac:dyDescent="0.4">
      <c r="A9929" t="s">
        <v>9912</v>
      </c>
      <c r="B9929" s="8" t="str">
        <f t="shared" si="155"/>
        <v>内緒</v>
      </c>
      <c r="C9929">
        <v>6.0503999999999998</v>
      </c>
    </row>
    <row r="9930" spans="1:3" x14ac:dyDescent="0.4">
      <c r="A9930" t="s">
        <v>9913</v>
      </c>
      <c r="B9930" s="8" t="str">
        <f t="shared" si="155"/>
        <v>ちがう</v>
      </c>
      <c r="C9930">
        <v>6.0487000000000002</v>
      </c>
    </row>
    <row r="9931" spans="1:3" x14ac:dyDescent="0.4">
      <c r="A9931" t="s">
        <v>9914</v>
      </c>
      <c r="B9931" s="8" t="str">
        <f t="shared" si="155"/>
        <v>甲状腺</v>
      </c>
      <c r="C9931">
        <v>6.0487000000000002</v>
      </c>
    </row>
    <row r="9932" spans="1:3" x14ac:dyDescent="0.4">
      <c r="A9932" t="s">
        <v>9915</v>
      </c>
      <c r="B9932" s="8" t="str">
        <f t="shared" si="155"/>
        <v>☆☆☆</v>
      </c>
      <c r="C9932">
        <v>6.0452000000000004</v>
      </c>
    </row>
    <row r="9933" spans="1:3" x14ac:dyDescent="0.4">
      <c r="A9933" t="s">
        <v>9916</v>
      </c>
      <c r="B9933" s="8" t="str">
        <f t="shared" si="155"/>
        <v>DBD</v>
      </c>
      <c r="C9933">
        <v>6.0434999999999999</v>
      </c>
    </row>
    <row r="9934" spans="1:3" x14ac:dyDescent="0.4">
      <c r="A9934" t="s">
        <v>9917</v>
      </c>
      <c r="B9934" s="8" t="str">
        <f t="shared" si="155"/>
        <v>笑え</v>
      </c>
      <c r="C9934">
        <v>6.04</v>
      </c>
    </row>
    <row r="9935" spans="1:3" x14ac:dyDescent="0.4">
      <c r="A9935" t="s">
        <v>9918</v>
      </c>
      <c r="B9935" s="8" t="str">
        <f t="shared" si="155"/>
        <v>肉じゃが</v>
      </c>
      <c r="C9935">
        <v>6.04</v>
      </c>
    </row>
    <row r="9936" spans="1:3" x14ac:dyDescent="0.4">
      <c r="A9936" t="s">
        <v>9919</v>
      </c>
      <c r="B9936" s="8" t="str">
        <f t="shared" si="155"/>
        <v>RX</v>
      </c>
      <c r="C9936">
        <v>6.0381999999999998</v>
      </c>
    </row>
    <row r="9937" spans="1:3" x14ac:dyDescent="0.4">
      <c r="A9937" t="s">
        <v>9920</v>
      </c>
      <c r="B9937" s="8" t="str">
        <f t="shared" si="155"/>
        <v>ja</v>
      </c>
      <c r="C9937">
        <v>6.0381999999999998</v>
      </c>
    </row>
    <row r="9938" spans="1:3" x14ac:dyDescent="0.4">
      <c r="A9938" t="s">
        <v>9921</v>
      </c>
      <c r="B9938" s="8" t="str">
        <f t="shared" si="155"/>
        <v>トワイニングフレーバールイボス</v>
      </c>
      <c r="C9938">
        <v>6.0381999999999998</v>
      </c>
    </row>
    <row r="9939" spans="1:3" x14ac:dyDescent="0.4">
      <c r="A9939" t="s">
        <v>9922</v>
      </c>
      <c r="B9939" s="8" t="str">
        <f t="shared" si="155"/>
        <v>造形</v>
      </c>
      <c r="C9939">
        <v>6.0381999999999998</v>
      </c>
    </row>
    <row r="9940" spans="1:3" x14ac:dyDescent="0.4">
      <c r="A9940" t="s">
        <v>9923</v>
      </c>
      <c r="B9940" s="8" t="str">
        <f t="shared" si="155"/>
        <v>渡す</v>
      </c>
      <c r="C9940">
        <v>6.0365000000000002</v>
      </c>
    </row>
    <row r="9941" spans="1:3" x14ac:dyDescent="0.4">
      <c r="A9941" t="s">
        <v>9924</v>
      </c>
      <c r="B9941" s="8" t="str">
        <f t="shared" si="155"/>
        <v>専</v>
      </c>
      <c r="C9941">
        <v>6.0347</v>
      </c>
    </row>
    <row r="9942" spans="1:3" x14ac:dyDescent="0.4">
      <c r="A9942" t="s">
        <v>9925</v>
      </c>
      <c r="B9942" s="8" t="str">
        <f t="shared" si="155"/>
        <v>軟骨</v>
      </c>
      <c r="C9942">
        <v>6.0347</v>
      </c>
    </row>
    <row r="9943" spans="1:3" x14ac:dyDescent="0.4">
      <c r="A9943" t="s">
        <v>9926</v>
      </c>
      <c r="B9943" s="8" t="str">
        <f t="shared" si="155"/>
        <v>Tokyo</v>
      </c>
      <c r="C9943">
        <v>6.0294999999999996</v>
      </c>
    </row>
    <row r="9944" spans="1:3" x14ac:dyDescent="0.4">
      <c r="A9944" t="s">
        <v>9927</v>
      </c>
      <c r="B9944" s="8" t="str">
        <f t="shared" si="155"/>
        <v>ストライク</v>
      </c>
      <c r="C9944">
        <v>6.0294999999999996</v>
      </c>
    </row>
    <row r="9945" spans="1:3" x14ac:dyDescent="0.4">
      <c r="A9945" t="s">
        <v>9928</v>
      </c>
      <c r="B9945" s="8" t="str">
        <f t="shared" si="155"/>
        <v>急速</v>
      </c>
      <c r="C9945">
        <v>6.0294999999999996</v>
      </c>
    </row>
    <row r="9946" spans="1:3" x14ac:dyDescent="0.4">
      <c r="A9946" t="s">
        <v>9929</v>
      </c>
      <c r="B9946" s="8" t="str">
        <f t="shared" si="155"/>
        <v>日向</v>
      </c>
      <c r="C9946">
        <v>6.0294999999999996</v>
      </c>
    </row>
    <row r="9947" spans="1:3" x14ac:dyDescent="0.4">
      <c r="A9947" t="s">
        <v>9930</v>
      </c>
      <c r="B9947" s="8" t="str">
        <f t="shared" si="155"/>
        <v>昼休み</v>
      </c>
      <c r="C9947">
        <v>6.0294999999999996</v>
      </c>
    </row>
    <row r="9948" spans="1:3" x14ac:dyDescent="0.4">
      <c r="A9948" t="s">
        <v>9931</v>
      </c>
      <c r="B9948" s="8" t="str">
        <f t="shared" si="155"/>
        <v>単独</v>
      </c>
      <c r="C9948">
        <v>6.0277000000000003</v>
      </c>
    </row>
    <row r="9949" spans="1:3" x14ac:dyDescent="0.4">
      <c r="A9949" t="s">
        <v>9932</v>
      </c>
      <c r="B9949" s="8" t="str">
        <f t="shared" si="155"/>
        <v>STORE</v>
      </c>
      <c r="C9949">
        <v>6.0259999999999998</v>
      </c>
    </row>
    <row r="9950" spans="1:3" x14ac:dyDescent="0.4">
      <c r="A9950" t="s">
        <v>9933</v>
      </c>
      <c r="B9950" s="8" t="str">
        <f t="shared" si="155"/>
        <v>チェンジ</v>
      </c>
      <c r="C9950">
        <v>6.0259999999999998</v>
      </c>
    </row>
    <row r="9951" spans="1:3" x14ac:dyDescent="0.4">
      <c r="A9951" t="s">
        <v>9934</v>
      </c>
      <c r="B9951" s="8" t="str">
        <f t="shared" si="155"/>
        <v>孫</v>
      </c>
      <c r="C9951">
        <v>6.0259999999999998</v>
      </c>
    </row>
    <row r="9952" spans="1:3" x14ac:dyDescent="0.4">
      <c r="A9952" t="s">
        <v>9935</v>
      </c>
      <c r="B9952" s="8" t="str">
        <f t="shared" si="155"/>
        <v>ドラッグストア</v>
      </c>
      <c r="C9952">
        <v>6.0243000000000002</v>
      </c>
    </row>
    <row r="9953" spans="1:3" x14ac:dyDescent="0.4">
      <c r="A9953" t="s">
        <v>9936</v>
      </c>
      <c r="B9953" s="8" t="str">
        <f t="shared" si="155"/>
        <v>出席</v>
      </c>
      <c r="C9953">
        <v>6.0243000000000002</v>
      </c>
    </row>
    <row r="9954" spans="1:3" x14ac:dyDescent="0.4">
      <c r="A9954" t="s">
        <v>9937</v>
      </c>
      <c r="B9954" s="8" t="str">
        <f t="shared" si="155"/>
        <v>分かれ</v>
      </c>
      <c r="C9954">
        <v>6.0243000000000002</v>
      </c>
    </row>
    <row r="9955" spans="1:3" x14ac:dyDescent="0.4">
      <c r="A9955" t="s">
        <v>9938</v>
      </c>
      <c r="B9955" s="8" t="str">
        <f t="shared" si="155"/>
        <v>SIMフリー</v>
      </c>
      <c r="C9955">
        <v>6.0225</v>
      </c>
    </row>
    <row r="9956" spans="1:3" x14ac:dyDescent="0.4">
      <c r="A9956" t="s">
        <v>9939</v>
      </c>
      <c r="B9956" s="8" t="str">
        <f t="shared" si="155"/>
        <v>きみ</v>
      </c>
      <c r="C9956">
        <v>6.0225</v>
      </c>
    </row>
    <row r="9957" spans="1:3" x14ac:dyDescent="0.4">
      <c r="A9957" t="s">
        <v>9940</v>
      </c>
      <c r="B9957" s="8" t="str">
        <f t="shared" si="155"/>
        <v>中国人</v>
      </c>
      <c r="C9957">
        <v>6.0225</v>
      </c>
    </row>
    <row r="9958" spans="1:3" x14ac:dyDescent="0.4">
      <c r="A9958" t="s">
        <v>9941</v>
      </c>
      <c r="B9958" s="8" t="str">
        <f t="shared" si="155"/>
        <v>チューブ</v>
      </c>
      <c r="C9958">
        <v>6.0208000000000004</v>
      </c>
    </row>
    <row r="9959" spans="1:3" x14ac:dyDescent="0.4">
      <c r="A9959" t="s">
        <v>9942</v>
      </c>
      <c r="B9959" s="8" t="str">
        <f t="shared" si="155"/>
        <v>凍結</v>
      </c>
      <c r="C9959">
        <v>6.0208000000000004</v>
      </c>
    </row>
    <row r="9960" spans="1:3" x14ac:dyDescent="0.4">
      <c r="A9960" t="s">
        <v>9943</v>
      </c>
      <c r="B9960" s="8" t="str">
        <f t="shared" si="155"/>
        <v>あす</v>
      </c>
      <c r="C9960">
        <v>6.0190000000000001</v>
      </c>
    </row>
    <row r="9961" spans="1:3" x14ac:dyDescent="0.4">
      <c r="A9961" t="s">
        <v>9944</v>
      </c>
      <c r="B9961" s="8" t="str">
        <f t="shared" si="155"/>
        <v>大谷</v>
      </c>
      <c r="C9961">
        <v>6.0190000000000001</v>
      </c>
    </row>
    <row r="9962" spans="1:3" x14ac:dyDescent="0.4">
      <c r="A9962" t="s">
        <v>9945</v>
      </c>
      <c r="B9962" s="8" t="str">
        <f t="shared" si="155"/>
        <v>やばかっ</v>
      </c>
      <c r="C9962">
        <v>6.0172999999999996</v>
      </c>
    </row>
    <row r="9963" spans="1:3" x14ac:dyDescent="0.4">
      <c r="A9963" t="s">
        <v>9946</v>
      </c>
      <c r="B9963" s="8" t="str">
        <f t="shared" si="155"/>
        <v>Gm</v>
      </c>
      <c r="C9963">
        <v>6.0155000000000003</v>
      </c>
    </row>
    <row r="9964" spans="1:3" x14ac:dyDescent="0.4">
      <c r="A9964" t="s">
        <v>9947</v>
      </c>
      <c r="B9964" s="8" t="str">
        <f t="shared" si="155"/>
        <v>若く</v>
      </c>
      <c r="C9964">
        <v>6.0155000000000003</v>
      </c>
    </row>
    <row r="9965" spans="1:3" x14ac:dyDescent="0.4">
      <c r="A9965" t="s">
        <v>9948</v>
      </c>
      <c r="B9965" s="8" t="str">
        <f t="shared" si="155"/>
        <v>STANDARD</v>
      </c>
      <c r="C9965">
        <v>6.0137999999999998</v>
      </c>
    </row>
    <row r="9966" spans="1:3" x14ac:dyDescent="0.4">
      <c r="A9966" t="s">
        <v>9949</v>
      </c>
      <c r="B9966" s="8" t="str">
        <f t="shared" si="155"/>
        <v>最大限</v>
      </c>
      <c r="C9966">
        <v>6.0137999999999998</v>
      </c>
    </row>
    <row r="9967" spans="1:3" x14ac:dyDescent="0.4">
      <c r="A9967" t="s">
        <v>9950</v>
      </c>
      <c r="B9967" s="8" t="str">
        <f t="shared" si="155"/>
        <v>USJ</v>
      </c>
      <c r="C9967">
        <v>6.0119999999999996</v>
      </c>
    </row>
    <row r="9968" spans="1:3" x14ac:dyDescent="0.4">
      <c r="A9968" t="s">
        <v>9951</v>
      </c>
      <c r="B9968" s="8" t="str">
        <f t="shared" si="155"/>
        <v>絞っ</v>
      </c>
      <c r="C9968">
        <v>6.0119999999999996</v>
      </c>
    </row>
    <row r="9969" spans="1:3" x14ac:dyDescent="0.4">
      <c r="A9969" t="s">
        <v>9952</v>
      </c>
      <c r="B9969" s="8" t="str">
        <f t="shared" si="155"/>
        <v>山形</v>
      </c>
      <c r="C9969">
        <v>6.0103</v>
      </c>
    </row>
    <row r="9970" spans="1:3" x14ac:dyDescent="0.4">
      <c r="A9970" t="s">
        <v>9953</v>
      </c>
      <c r="B9970" s="8" t="str">
        <f t="shared" si="155"/>
        <v>許す</v>
      </c>
      <c r="C9970">
        <v>6.0103</v>
      </c>
    </row>
    <row r="9971" spans="1:3" x14ac:dyDescent="0.4">
      <c r="A9971" t="s">
        <v>9954</v>
      </c>
      <c r="B9971" s="8" t="str">
        <f t="shared" si="155"/>
        <v>ドロ</v>
      </c>
      <c r="C9971">
        <v>6.0084999999999997</v>
      </c>
    </row>
    <row r="9972" spans="1:3" x14ac:dyDescent="0.4">
      <c r="A9972" t="s">
        <v>9955</v>
      </c>
      <c r="B9972" s="8" t="str">
        <f t="shared" si="155"/>
        <v>ギリ</v>
      </c>
      <c r="C9972">
        <v>6.0068000000000001</v>
      </c>
    </row>
    <row r="9973" spans="1:3" x14ac:dyDescent="0.4">
      <c r="A9973" t="s">
        <v>9956</v>
      </c>
      <c r="B9973" s="8" t="str">
        <f t="shared" si="155"/>
        <v>月間</v>
      </c>
      <c r="C9973">
        <v>6.0049999999999999</v>
      </c>
    </row>
    <row r="9974" spans="1:3" x14ac:dyDescent="0.4">
      <c r="A9974" t="s">
        <v>9957</v>
      </c>
      <c r="B9974" s="8" t="str">
        <f t="shared" si="155"/>
        <v>冒頭</v>
      </c>
      <c r="C9974">
        <v>6.0033000000000003</v>
      </c>
    </row>
    <row r="9975" spans="1:3" x14ac:dyDescent="0.4">
      <c r="A9975" t="s">
        <v>9958</v>
      </c>
      <c r="B9975" s="8" t="str">
        <f t="shared" si="155"/>
        <v>コイツ</v>
      </c>
      <c r="C9975">
        <v>5.9981</v>
      </c>
    </row>
    <row r="9976" spans="1:3" x14ac:dyDescent="0.4">
      <c r="A9976" t="s">
        <v>9959</v>
      </c>
      <c r="B9976" s="8" t="str">
        <f t="shared" si="155"/>
        <v>笑える</v>
      </c>
      <c r="C9976">
        <v>5.9981</v>
      </c>
    </row>
    <row r="9977" spans="1:3" x14ac:dyDescent="0.4">
      <c r="A9977" t="s">
        <v>9960</v>
      </c>
      <c r="B9977" s="8" t="str">
        <f t="shared" si="155"/>
        <v>納品</v>
      </c>
      <c r="C9977">
        <v>5.9981</v>
      </c>
    </row>
    <row r="9978" spans="1:3" x14ac:dyDescent="0.4">
      <c r="A9978" t="s">
        <v>9961</v>
      </c>
      <c r="B9978" s="8" t="str">
        <f t="shared" si="155"/>
        <v>DF</v>
      </c>
      <c r="C9978">
        <v>5.9962999999999997</v>
      </c>
    </row>
    <row r="9979" spans="1:3" x14ac:dyDescent="0.4">
      <c r="A9979" t="s">
        <v>9962</v>
      </c>
      <c r="B9979" s="8" t="str">
        <f t="shared" si="155"/>
        <v>able</v>
      </c>
      <c r="C9979">
        <v>5.9962999999999997</v>
      </c>
    </row>
    <row r="9980" spans="1:3" x14ac:dyDescent="0.4">
      <c r="A9980" t="s">
        <v>9963</v>
      </c>
      <c r="B9980" s="8" t="str">
        <f t="shared" si="155"/>
        <v>セレクト</v>
      </c>
      <c r="C9980">
        <v>5.9962999999999997</v>
      </c>
    </row>
    <row r="9981" spans="1:3" x14ac:dyDescent="0.4">
      <c r="A9981" t="s">
        <v>9964</v>
      </c>
      <c r="B9981" s="8" t="str">
        <f t="shared" si="155"/>
        <v>主要</v>
      </c>
      <c r="C9981">
        <v>5.9962999999999997</v>
      </c>
    </row>
    <row r="9982" spans="1:3" x14ac:dyDescent="0.4">
      <c r="A9982" t="s">
        <v>9965</v>
      </c>
      <c r="B9982" s="8" t="str">
        <f t="shared" si="155"/>
        <v>勧誘</v>
      </c>
      <c r="C9982">
        <v>5.9962999999999997</v>
      </c>
    </row>
    <row r="9983" spans="1:3" x14ac:dyDescent="0.4">
      <c r="A9983" t="s">
        <v>9966</v>
      </c>
      <c r="B9983" s="8" t="str">
        <f t="shared" si="155"/>
        <v>GREE</v>
      </c>
      <c r="C9983">
        <v>5.9946000000000002</v>
      </c>
    </row>
    <row r="9984" spans="1:3" x14ac:dyDescent="0.4">
      <c r="A9984" t="s">
        <v>9967</v>
      </c>
      <c r="B9984" s="8" t="str">
        <f t="shared" si="155"/>
        <v>クラフトビール</v>
      </c>
      <c r="C9984">
        <v>5.9946000000000002</v>
      </c>
    </row>
    <row r="9985" spans="1:3" x14ac:dyDescent="0.4">
      <c r="A9985" t="s">
        <v>9968</v>
      </c>
      <c r="B9985" s="8" t="str">
        <f t="shared" si="155"/>
        <v>ベテラン</v>
      </c>
      <c r="C9985">
        <v>5.9946000000000002</v>
      </c>
    </row>
    <row r="9986" spans="1:3" x14ac:dyDescent="0.4">
      <c r="A9986" t="s">
        <v>9969</v>
      </c>
      <c r="B9986" s="8" t="str">
        <f t="shared" si="155"/>
        <v>大人っぽい</v>
      </c>
      <c r="C9986">
        <v>5.9946000000000002</v>
      </c>
    </row>
    <row r="9987" spans="1:3" x14ac:dyDescent="0.4">
      <c r="A9987" t="s">
        <v>9970</v>
      </c>
      <c r="B9987" s="8" t="str">
        <f t="shared" si="155"/>
        <v>待望</v>
      </c>
      <c r="C9987">
        <v>5.9946000000000002</v>
      </c>
    </row>
    <row r="9988" spans="1:3" x14ac:dyDescent="0.4">
      <c r="A9988" t="s">
        <v>9971</v>
      </c>
      <c r="B9988" s="8" t="str">
        <f t="shared" ref="B9988:B10002" si="156">HYPERLINK( _xlfn.CONCAT("https://enhack.app/vector/twitter/words_viewer/twitter/?keyword=",A9988), A9988 )</f>
        <v>BR</v>
      </c>
      <c r="C9988">
        <v>5.9927999999999999</v>
      </c>
    </row>
    <row r="9989" spans="1:3" x14ac:dyDescent="0.4">
      <c r="A9989" t="s">
        <v>9972</v>
      </c>
      <c r="B9989" s="8" t="str">
        <f t="shared" si="156"/>
        <v>噛む</v>
      </c>
      <c r="C9989">
        <v>5.9927999999999999</v>
      </c>
    </row>
    <row r="9990" spans="1:3" x14ac:dyDescent="0.4">
      <c r="A9990" t="s">
        <v>9973</v>
      </c>
      <c r="B9990" s="8" t="str">
        <f t="shared" si="156"/>
        <v>発達</v>
      </c>
      <c r="C9990">
        <v>5.9927999999999999</v>
      </c>
    </row>
    <row r="9991" spans="1:3" x14ac:dyDescent="0.4">
      <c r="A9991" t="s">
        <v>9974</v>
      </c>
      <c r="B9991" s="8" t="str">
        <f t="shared" si="156"/>
        <v>chi</v>
      </c>
      <c r="C9991">
        <v>5.9911000000000003</v>
      </c>
    </row>
    <row r="9992" spans="1:3" x14ac:dyDescent="0.4">
      <c r="A9992" t="s">
        <v>9975</v>
      </c>
      <c r="B9992" s="8" t="str">
        <f t="shared" si="156"/>
        <v>Supreme</v>
      </c>
      <c r="C9992">
        <v>5.9893000000000001</v>
      </c>
    </row>
    <row r="9993" spans="1:3" x14ac:dyDescent="0.4">
      <c r="A9993" t="s">
        <v>9976</v>
      </c>
      <c r="B9993" s="8" t="str">
        <f t="shared" si="156"/>
        <v>maru</v>
      </c>
      <c r="C9993">
        <v>5.9893000000000001</v>
      </c>
    </row>
    <row r="9994" spans="1:3" x14ac:dyDescent="0.4">
      <c r="A9994" t="s">
        <v>9977</v>
      </c>
      <c r="B9994" s="8" t="str">
        <f t="shared" si="156"/>
        <v>ええん</v>
      </c>
      <c r="C9994">
        <v>5.9893000000000001</v>
      </c>
    </row>
    <row r="9995" spans="1:3" x14ac:dyDescent="0.4">
      <c r="A9995" t="s">
        <v>9978</v>
      </c>
      <c r="B9995" s="8" t="str">
        <f t="shared" si="156"/>
        <v>今頃</v>
      </c>
      <c r="C9995">
        <v>5.9893000000000001</v>
      </c>
    </row>
    <row r="9996" spans="1:3" x14ac:dyDescent="0.4">
      <c r="A9996" t="s">
        <v>9979</v>
      </c>
      <c r="B9996" s="8" t="str">
        <f t="shared" si="156"/>
        <v>捕まえ</v>
      </c>
      <c r="C9996">
        <v>5.9875999999999996</v>
      </c>
    </row>
    <row r="9997" spans="1:3" x14ac:dyDescent="0.4">
      <c r="A9997" t="s">
        <v>9980</v>
      </c>
      <c r="B9997" s="8" t="str">
        <f t="shared" si="156"/>
        <v>ポート</v>
      </c>
      <c r="C9997">
        <v>5.9858000000000002</v>
      </c>
    </row>
    <row r="9998" spans="1:3" x14ac:dyDescent="0.4">
      <c r="A9998" t="s">
        <v>9981</v>
      </c>
      <c r="B9998" s="8" t="str">
        <f t="shared" si="156"/>
        <v>エルデンリング</v>
      </c>
      <c r="C9998">
        <v>5.9840999999999998</v>
      </c>
    </row>
    <row r="9999" spans="1:3" x14ac:dyDescent="0.4">
      <c r="A9999" t="s">
        <v>9982</v>
      </c>
      <c r="B9999" s="8" t="str">
        <f t="shared" si="156"/>
        <v>ディスク</v>
      </c>
      <c r="C9999">
        <v>5.9823000000000004</v>
      </c>
    </row>
    <row r="10000" spans="1:3" x14ac:dyDescent="0.4">
      <c r="A10000" t="s">
        <v>9983</v>
      </c>
      <c r="B10000" s="8" t="str">
        <f t="shared" si="156"/>
        <v>竹</v>
      </c>
      <c r="C10000">
        <v>5.9823000000000004</v>
      </c>
    </row>
    <row r="10001" spans="1:3" x14ac:dyDescent="0.4">
      <c r="A10001" t="s">
        <v>9984</v>
      </c>
      <c r="B10001" s="8" t="str">
        <f t="shared" si="156"/>
        <v>DSi</v>
      </c>
      <c r="C10001">
        <v>5.9805999999999999</v>
      </c>
    </row>
    <row r="10002" spans="1:3" x14ac:dyDescent="0.4">
      <c r="A10002" t="s">
        <v>9985</v>
      </c>
      <c r="B10002" s="8" t="str">
        <f t="shared" si="156"/>
        <v>ヒートテック</v>
      </c>
      <c r="C10002">
        <v>5.9805999999999999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VTTwitter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shimaya</dc:creator>
  <cp:lastModifiedBy>shimaya</cp:lastModifiedBy>
  <dcterms:created xsi:type="dcterms:W3CDTF">2022-09-29T10:30:58Z</dcterms:created>
  <dcterms:modified xsi:type="dcterms:W3CDTF">2022-09-29T10:37:15Z</dcterms:modified>
</cp:coreProperties>
</file>